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Sheet1" sheetId="1" r:id="rId1"/>
  </sheets>
  <definedNames>
    <definedName name="_xlnm._FilterDatabase" localSheetId="0" hidden="1">Sheet1!$A$3:$E$3</definedName>
  </definedNames>
  <calcPr calcId="144525"/>
</workbook>
</file>

<file path=xl/sharedStrings.xml><?xml version="1.0" encoding="utf-8"?>
<sst xmlns="http://schemas.openxmlformats.org/spreadsheetml/2006/main" count="1703" uniqueCount="1052">
  <si>
    <t>可受理工会福利资金商户清单（持续更新中）</t>
  </si>
  <si>
    <t>商户名称</t>
  </si>
  <si>
    <t>门店名称</t>
  </si>
  <si>
    <t>商户地址</t>
  </si>
  <si>
    <t>支持支付方式</t>
  </si>
  <si>
    <t>盒马</t>
  </si>
  <si>
    <t>南昌盒马鲜生万科时代广场店</t>
  </si>
  <si>
    <t>支持指定柜台线下刷卡</t>
  </si>
  <si>
    <t>南昌盒马鲜生恒茂梦时代店</t>
  </si>
  <si>
    <t>南昌盒马鲜生江旅都市方舟店</t>
  </si>
  <si>
    <t>南昌盒马鲜生王府井购物中心店</t>
  </si>
  <si>
    <t>红谷滩区世纪华联生鲜超市</t>
  </si>
  <si>
    <t>九龙湖宜春大道333号万达城JLH304-D04（E区)S1#商业楼融创文旅城S1#商业楼融创文旅S1/2层</t>
  </si>
  <si>
    <t>支持线下刷卡、支持绑定“建行生活”APP出示付款码支付</t>
  </si>
  <si>
    <t>山姆会员商店</t>
  </si>
  <si>
    <t>红谷滩区红角洲丰和南大道1955号</t>
  </si>
  <si>
    <t>支持指定柜台线下刷卡（需有山姆会员）</t>
  </si>
  <si>
    <t>安义县大世界百货香榭大道店</t>
  </si>
  <si>
    <t>安义县龙津镇香榭大道商业B区楼101铺</t>
  </si>
  <si>
    <t>大世界超市</t>
  </si>
  <si>
    <t>安义县前进路</t>
  </si>
  <si>
    <t>进贤县爱尚壹万家超市</t>
  </si>
  <si>
    <t>进贤县民和镇云桥北路（新区幼儿园后）</t>
  </si>
  <si>
    <t>麦德龙</t>
  </si>
  <si>
    <t>麦德龙商业集团有限公司</t>
  </si>
  <si>
    <t>洪都南大道368号</t>
  </si>
  <si>
    <t>新建区长堎大道1581号</t>
  </si>
  <si>
    <t>安义鹏泰</t>
  </si>
  <si>
    <t>安义县鹏泰购物广场恒茂店</t>
  </si>
  <si>
    <t>安义县龙津镇迎宾大道89号</t>
  </si>
  <si>
    <t>安义县鹏泰购物广场</t>
  </si>
  <si>
    <t>安义县龙津镇前进路157号</t>
  </si>
  <si>
    <t>安义县中天超市前进路店</t>
  </si>
  <si>
    <t>安义县前进大道809号</t>
  </si>
  <si>
    <t>大润发</t>
  </si>
  <si>
    <t>青山湖大润发商业有限公司</t>
  </si>
  <si>
    <t>青山湖区高新大道8号</t>
  </si>
  <si>
    <t>西湖大润发商业有限公司</t>
  </si>
  <si>
    <t>西湖区广场南路217号</t>
  </si>
  <si>
    <t>澄湖大润发商业有限公司</t>
  </si>
  <si>
    <t>迎宾中大道3699号贵都国际花城107栋大润发</t>
  </si>
  <si>
    <t>五湖大润发商业有限公司</t>
  </si>
  <si>
    <t>高新区青山湖大道199号（近火炬广场）</t>
  </si>
  <si>
    <t>东湖区川马超市中心</t>
  </si>
  <si>
    <t>东湖区省府东二路9号</t>
  </si>
  <si>
    <t>萬家MART朝阳洲分公司</t>
  </si>
  <si>
    <t>萬家MART洪都大道分公司</t>
  </si>
  <si>
    <t>旺中旺</t>
  </si>
  <si>
    <t>好邻居便利店</t>
  </si>
  <si>
    <t>青山湖区上海路233号</t>
  </si>
  <si>
    <t>西湖区朝阳中路12号</t>
  </si>
  <si>
    <t>青云谱区井冈山大道551号</t>
  </si>
  <si>
    <t>楞上花园辛郑村20号</t>
  </si>
  <si>
    <t>江西长申商贸有限公司</t>
  </si>
  <si>
    <t>长申购物广场</t>
  </si>
  <si>
    <t>东湖区青山南路278号</t>
  </si>
  <si>
    <t>江西家润福百货有限责任公司</t>
  </si>
  <si>
    <t>南昌县莲塘镇维也纳购物广场</t>
  </si>
  <si>
    <t>民鲜生</t>
  </si>
  <si>
    <t>民鲜生购物广场南钢店</t>
  </si>
  <si>
    <t>青山湖区南钢大道204号</t>
  </si>
  <si>
    <t>民鲜生购物广场东方店</t>
  </si>
  <si>
    <t>青山湖区解放东路366号商业综合楼</t>
  </si>
  <si>
    <t>旺信隆生活超市航空城店</t>
  </si>
  <si>
    <t>南昌高新技术产业开发区旺信隆生活超市航空城店</t>
  </si>
  <si>
    <t>南昌高新技术产业开发区麻丘镇航空城大道2888号鲲鹏邸4-01#楼161还号店</t>
  </si>
  <si>
    <t>进贤县凯旋广场溢达万家超市</t>
  </si>
  <si>
    <t>三齐和百货商行</t>
  </si>
  <si>
    <t>赣江新区直管区三齐和百货商行</t>
  </si>
  <si>
    <t>赣江新区直管区新褀周神农东大道88号</t>
  </si>
  <si>
    <t>天美利百货超市</t>
  </si>
  <si>
    <t>赣江新区直管区天美利百货超市</t>
  </si>
  <si>
    <t>赣江新区直管区新褀周国药北大道491号</t>
  </si>
  <si>
    <t>赣江新区直管区中科超市店</t>
  </si>
  <si>
    <t>赣江新区直管区新祺周东大道333号慈菇东苑5#楼商业103室</t>
  </si>
  <si>
    <t>悦美购精品超市</t>
  </si>
  <si>
    <t>艾溪湖北路77号新城吾悦广场B1001商铺</t>
  </si>
  <si>
    <t>万事达</t>
  </si>
  <si>
    <t>南昌高新技术产业开发区万事达超市昌东大道店</t>
  </si>
  <si>
    <t>南昌东湖区阳明路93号店面</t>
  </si>
  <si>
    <t>南昌红谷滩新区红谷中大道788号江信国际花园1栋113.115室</t>
  </si>
  <si>
    <t>青云谱区万事达生活超市航空路店</t>
  </si>
  <si>
    <t>东湖区鸿运邻舍生活精品超市</t>
  </si>
  <si>
    <t>乐卖特购物广场</t>
  </si>
  <si>
    <t>乐卖特购物广场（南昌京东店）</t>
  </si>
  <si>
    <t>有家便利店</t>
  </si>
  <si>
    <t>万达金街二店</t>
  </si>
  <si>
    <t>红谷滩区万达广场A区2#商业楼1011-1012号</t>
  </si>
  <si>
    <t>万达金街三店</t>
  </si>
  <si>
    <t>红谷滩万达店</t>
  </si>
  <si>
    <t>联泰七号店</t>
  </si>
  <si>
    <t>名门世家二店</t>
  </si>
  <si>
    <t>红谷滩新区怡园路899号名门世家29栋105室（第一层）</t>
  </si>
  <si>
    <t>世纪中央城店</t>
  </si>
  <si>
    <t>协同创新园二店</t>
  </si>
  <si>
    <t>万达星城店</t>
  </si>
  <si>
    <t>红谷春天店</t>
  </si>
  <si>
    <t>翠林路红谷春天花园三社1楼由北向南第一间</t>
  </si>
  <si>
    <t>莱蒙都会店</t>
  </si>
  <si>
    <t>沁园路店</t>
  </si>
  <si>
    <t>远帆大厦店</t>
  </si>
  <si>
    <t>银都路店</t>
  </si>
  <si>
    <t>绿茵路二店</t>
  </si>
  <si>
    <t>万达中心店</t>
  </si>
  <si>
    <t>万达中心二店</t>
  </si>
  <si>
    <t>莱蒙都会三店</t>
  </si>
  <si>
    <t>英伦联邦店</t>
  </si>
  <si>
    <t>经济技术开发区英伦联邦商住小区18#109室</t>
  </si>
  <si>
    <t>世茂APM店</t>
  </si>
  <si>
    <t>新儿童医院店</t>
  </si>
  <si>
    <t>红谷滩区碟子湖大道儿童医院店</t>
  </si>
  <si>
    <t>世茂APM二店</t>
  </si>
  <si>
    <t>红谷滩新区丰和中大道2110号世贸新城A-12-3地块单体2#商业楼102室</t>
  </si>
  <si>
    <t>慧谷产业园二店</t>
  </si>
  <si>
    <t>摩天轮乐园店</t>
  </si>
  <si>
    <t>南昌是红谷滩新区南昌之星摩天轮商业区</t>
  </si>
  <si>
    <t>南昌新力城店</t>
  </si>
  <si>
    <t>华龙国际店</t>
  </si>
  <si>
    <t>西湖区八一大道96号1楼101、102店面</t>
  </si>
  <si>
    <t>华兴广场二店</t>
  </si>
  <si>
    <t>丽景天虹店</t>
  </si>
  <si>
    <t>王府井店</t>
  </si>
  <si>
    <t>国贸广场店</t>
  </si>
  <si>
    <t>二七北路店</t>
  </si>
  <si>
    <t>新二附院店</t>
  </si>
  <si>
    <t>福州路二店</t>
  </si>
  <si>
    <t>福州路三店</t>
  </si>
  <si>
    <t>民德路店</t>
  </si>
  <si>
    <t>福州路店</t>
  </si>
  <si>
    <t>系马桩店</t>
  </si>
  <si>
    <t>航空大学店</t>
  </si>
  <si>
    <t>洛阳路店</t>
  </si>
  <si>
    <t>广场东路店</t>
  </si>
  <si>
    <t>南昌火车站店</t>
  </si>
  <si>
    <t>百力佳店</t>
  </si>
  <si>
    <t>站前路店</t>
  </si>
  <si>
    <t>丁公路店</t>
  </si>
  <si>
    <t>丁公路二店</t>
  </si>
  <si>
    <t>中山路二店</t>
  </si>
  <si>
    <t>船山路店</t>
  </si>
  <si>
    <t>VR产业园二店</t>
  </si>
  <si>
    <t>万寿宫店</t>
  </si>
  <si>
    <t>象山南路二店</t>
  </si>
  <si>
    <t>青云明珠店</t>
  </si>
  <si>
    <t>青湖商业广场店</t>
  </si>
  <si>
    <t>亿安达驾校店</t>
  </si>
  <si>
    <t>明珠广场店</t>
  </si>
  <si>
    <t>象湖公寓店</t>
  </si>
  <si>
    <t>九江大厦店</t>
  </si>
  <si>
    <t>汉港凯旋店</t>
  </si>
  <si>
    <t>联发天虹店</t>
  </si>
  <si>
    <t>未来谷店</t>
  </si>
  <si>
    <t>未来谷三店</t>
  </si>
  <si>
    <t>高新六路店</t>
  </si>
  <si>
    <t>民德路二店</t>
  </si>
  <si>
    <t>国际金融中心店</t>
  </si>
  <si>
    <t>绿地中央二店</t>
  </si>
  <si>
    <t>绿地中央三店</t>
  </si>
  <si>
    <t>红谷滩新区红谷中大道998号绿地中央广场C区C5商业楼一层</t>
  </si>
  <si>
    <t>翠林大厦店</t>
  </si>
  <si>
    <t>海珀兰庭店</t>
  </si>
  <si>
    <t>第一街区店</t>
  </si>
  <si>
    <t>红谷滩新区红谷中大道1568号红谷凯旋4号楼商业五105室</t>
  </si>
  <si>
    <t>凤凰印象店</t>
  </si>
  <si>
    <t>凤凰新天店</t>
  </si>
  <si>
    <t>外滩公馆店</t>
  </si>
  <si>
    <t>绿地外滩城13#商业楼-101室</t>
  </si>
  <si>
    <t>外滩公馆二店</t>
  </si>
  <si>
    <t>民德路七店</t>
  </si>
  <si>
    <t>中山名座店</t>
  </si>
  <si>
    <t>民德路三店</t>
  </si>
  <si>
    <t>象山北路三店</t>
  </si>
  <si>
    <t>后墙路店</t>
  </si>
  <si>
    <t>蓝天碧水店</t>
  </si>
  <si>
    <t>民德路六店</t>
  </si>
  <si>
    <t>阳明路三店</t>
  </si>
  <si>
    <t>高能首座店</t>
  </si>
  <si>
    <t>青山湖香寓店</t>
  </si>
  <si>
    <t>师大南路站店</t>
  </si>
  <si>
    <t>森岳中心三店</t>
  </si>
  <si>
    <t>泰豪广场店</t>
  </si>
  <si>
    <t>巅峰广场店</t>
  </si>
  <si>
    <t>绿地新都会二店</t>
  </si>
  <si>
    <t>兆丰大厦店</t>
  </si>
  <si>
    <t>北京东路兆丰大厦B座一层一号（1-017）</t>
  </si>
  <si>
    <t>央央春天店</t>
  </si>
  <si>
    <t>巅峰广场二店</t>
  </si>
  <si>
    <t>天御国际店</t>
  </si>
  <si>
    <t>青山湖区南京东路399号天御国际大厦-111室</t>
  </si>
  <si>
    <t>江大南路店</t>
  </si>
  <si>
    <t>高新投资店</t>
  </si>
  <si>
    <t>中创大厦店</t>
  </si>
  <si>
    <t>中林大厦店</t>
  </si>
  <si>
    <t>双胞胎集团店</t>
  </si>
  <si>
    <t>格林晴天店</t>
  </si>
  <si>
    <t>辛家庵店</t>
  </si>
  <si>
    <t>梦时代三店</t>
  </si>
  <si>
    <t>南航学院店</t>
  </si>
  <si>
    <t>航空城店</t>
  </si>
  <si>
    <t>万科中心店</t>
  </si>
  <si>
    <t>双创基地店</t>
  </si>
  <si>
    <t>恒大中心店</t>
  </si>
  <si>
    <t>新城吾悦店</t>
  </si>
  <si>
    <t>青云印象汇店</t>
  </si>
  <si>
    <t>盈辉邻里中心店</t>
  </si>
  <si>
    <t>紫晶国际店</t>
  </si>
  <si>
    <t>高新区紫阳大道紫晶国际广场#129.130号</t>
  </si>
  <si>
    <t>服装创意园店</t>
  </si>
  <si>
    <t>东方明珠城店</t>
  </si>
  <si>
    <t>东区国际店</t>
  </si>
  <si>
    <t>新力方二店</t>
  </si>
  <si>
    <t>联胜世家店</t>
  </si>
  <si>
    <t>综合保税区店</t>
  </si>
  <si>
    <t>万达旅游城店</t>
  </si>
  <si>
    <t>南昌万达文化旅游城A区S1号商业楼126.127室</t>
  </si>
  <si>
    <t>万达旅游城二店</t>
  </si>
  <si>
    <t>南昌万达旅游城A区S1商业楼114.115室</t>
  </si>
  <si>
    <t>国贸天琴湾店</t>
  </si>
  <si>
    <t>朝阳江上院店</t>
  </si>
  <si>
    <t>新力中心店</t>
  </si>
  <si>
    <t>财富广场一店</t>
  </si>
  <si>
    <t>财富广场二店</t>
  </si>
  <si>
    <t>老福山二店</t>
  </si>
  <si>
    <t>磨盘山店</t>
  </si>
  <si>
    <t>欧尚公馆店</t>
  </si>
  <si>
    <t>众森一品店</t>
  </si>
  <si>
    <t>力高澜湖郡店</t>
  </si>
  <si>
    <t>COCO悦城店</t>
  </si>
  <si>
    <t>金沙逸都店</t>
  </si>
  <si>
    <t>南昌是南昌县金沙大道2765号</t>
  </si>
  <si>
    <t>国贸阳光店</t>
  </si>
  <si>
    <t>南昌西站店</t>
  </si>
  <si>
    <t>北广场负一层公交上客区商铺</t>
  </si>
  <si>
    <t>南昌工学院店</t>
  </si>
  <si>
    <t>南昌工学院二店</t>
  </si>
  <si>
    <t>明园九龙湾店</t>
  </si>
  <si>
    <t>九龙湖公园一店</t>
  </si>
  <si>
    <t>桃苑西路店</t>
  </si>
  <si>
    <t>西湖区桃苑西路24号（第一层）</t>
  </si>
  <si>
    <t>安石路店</t>
  </si>
  <si>
    <t>丽都广场店</t>
  </si>
  <si>
    <t>中山壹品店</t>
  </si>
  <si>
    <t>桃花路店</t>
  </si>
  <si>
    <t>子安路店</t>
  </si>
  <si>
    <t>滨江明珠店</t>
  </si>
  <si>
    <t>星河国际店</t>
  </si>
  <si>
    <t>绳金塔店</t>
  </si>
  <si>
    <t>龙湖天街店</t>
  </si>
  <si>
    <t>新力方三店</t>
  </si>
  <si>
    <t>南昌经济技术开发区华联超市乐盈广场店</t>
  </si>
  <si>
    <t>聚晖超市</t>
  </si>
  <si>
    <t>江西省聚晖商贸有限公司</t>
  </si>
  <si>
    <t>红谷滩区鸿伟便利店</t>
  </si>
  <si>
    <t>永辉超市</t>
  </si>
  <si>
    <t>西湖万达店</t>
  </si>
  <si>
    <t>铜锣湾广场店</t>
  </si>
  <si>
    <t>抚州硕果时代分公司</t>
  </si>
  <si>
    <t>青山湖万达广场店</t>
  </si>
  <si>
    <t>萍乡梦想天街店</t>
  </si>
  <si>
    <t>上饶县广信区新城吾悦广场店</t>
  </si>
  <si>
    <t>大泽泰时代广场店</t>
  </si>
  <si>
    <t>进贤县滕泰财富广场店</t>
  </si>
  <si>
    <t>南昌龙湖天街店</t>
  </si>
  <si>
    <t>永辉超市欢乐大世界店</t>
  </si>
  <si>
    <t>新建欢乐大世界</t>
  </si>
  <si>
    <t>永辉超市新建中心店</t>
  </si>
  <si>
    <t>新建中心</t>
  </si>
  <si>
    <t>永辉超市新建新城吾悦店</t>
  </si>
  <si>
    <t>新建新城吾悦广场</t>
  </si>
  <si>
    <t>南昌市湾里祥盛超市</t>
  </si>
  <si>
    <t>南昌菲彤之路实业有限公司（超市）</t>
  </si>
  <si>
    <t>南昌菲彤之路实业有限公司</t>
  </si>
  <si>
    <t>赣江新区直管区新人街超市店</t>
  </si>
  <si>
    <t>赣江新区直管区孺乐湖大街397号嘉和商业中心一期1#楼115室</t>
  </si>
  <si>
    <t>红谷滩区众买超市</t>
  </si>
  <si>
    <t>红谷滩区众买超市明珠店</t>
  </si>
  <si>
    <t>红谷滩区九龙明珠D区25栋005,006号</t>
  </si>
  <si>
    <t>红谷滩区众买超市悦府店</t>
  </si>
  <si>
    <t>红谷滩区南昌万达城九区S10#商业楼112.113.114室</t>
  </si>
  <si>
    <t>红谷滩区众买超市华府店</t>
  </si>
  <si>
    <t>红谷滩区南昌万达城N区S19#商业楼105,106室</t>
  </si>
  <si>
    <t>红谷滩区众买超市博瑞店</t>
  </si>
  <si>
    <t>红谷滩区九龙大道1177号绿地国际博览城JLH704-B05地块3#商业住宅楼-103.104.105一楼</t>
  </si>
  <si>
    <t>红谷滩区众买超市首府店</t>
  </si>
  <si>
    <t>安义县金三角副食品店</t>
  </si>
  <si>
    <t>安义县惠民超市</t>
  </si>
  <si>
    <t>湾里南客隆超市</t>
  </si>
  <si>
    <t>西湖区维永瑞超市店</t>
  </si>
  <si>
    <t>南昌经济技术开发区蔬咚冬生鲜超市</t>
  </si>
  <si>
    <t>江西鹏颂顺泰卓购物广场有限公司</t>
  </si>
  <si>
    <t>江西鹏颂购物广场</t>
  </si>
  <si>
    <t>南昌市新建区鹏颂福旺隆购物广场有限公司</t>
  </si>
  <si>
    <t>江西鹏颂多乐福购物广场有限公司</t>
  </si>
  <si>
    <t>西湖区惠家港生鲜超市</t>
  </si>
  <si>
    <t>虹盛生活超市</t>
  </si>
  <si>
    <t>南昌高新技术产业开发区虹盛生活超市师大店</t>
  </si>
  <si>
    <t>南昌高新技术产业开发区虹盛生活超市长旺路店</t>
  </si>
  <si>
    <t>红谷滩区菜篮子精品生鲜超市</t>
  </si>
  <si>
    <t>南昌县国有资产管理有限公司城南分公司</t>
  </si>
  <si>
    <t>南昌县莲塘镇莲西路120号</t>
  </si>
  <si>
    <t>旺佳隆超市</t>
  </si>
  <si>
    <t>南昌经济技术开发区旺家隆超市</t>
  </si>
  <si>
    <t>经济技术开发区枫林东大道39号门面</t>
  </si>
  <si>
    <t>南昌市青山湖区纬泰购物青湖店</t>
  </si>
  <si>
    <t>东湖区橙小饱便利店</t>
  </si>
  <si>
    <t>南昌市东湖滨江宏发商行</t>
  </si>
  <si>
    <t>红谷滩区橙果购物中心融创茂店</t>
  </si>
  <si>
    <t>红谷滩区华姿百货购物中心沃华店</t>
  </si>
  <si>
    <t>南昌叁好鲜生百货有限公司</t>
  </si>
  <si>
    <t>安义县盛世佰佳生活超市</t>
  </si>
  <si>
    <t>江西鹏颂优佰卓购物广场有限公司</t>
  </si>
  <si>
    <t>南昌县莲塘镇迎宾中大道2013号</t>
  </si>
  <si>
    <t>百芬百生活超市</t>
  </si>
  <si>
    <t>青山湖区京东大道1189号台湾花园1号楼1栋1-2号</t>
  </si>
  <si>
    <t>青山湖区优佳食品店</t>
  </si>
  <si>
    <t>青山湖大道1133号水岸菁华6栋商住楼店面1层128室</t>
  </si>
  <si>
    <t>浙亿佳连锁生活超市</t>
  </si>
  <si>
    <t>红谷滩区鲜品汇生鲜超市</t>
  </si>
  <si>
    <t>岭北六路卧龙公寓6号楼1楼东端、中间</t>
  </si>
  <si>
    <t>红谷滩区好未来生鲜超市</t>
  </si>
  <si>
    <t>南昌县向塘镇鹿港华联超市</t>
  </si>
  <si>
    <t>向塘镇向塘大道666号鹿港星城星天地购物中心负一层B1001号</t>
  </si>
  <si>
    <t>东湖区周鲜生超市店</t>
  </si>
  <si>
    <t>青山湖区旺佳隆超市</t>
  </si>
  <si>
    <t>南昌经济技术开发区瑞荣百货超市</t>
  </si>
  <si>
    <t>江西悦美购供应链管理有限公司</t>
  </si>
  <si>
    <t>湾里区幸福路南客隆生活超市</t>
  </si>
  <si>
    <t>湾里幸福路南客隆生活超市</t>
  </si>
  <si>
    <t>乐祖路412号</t>
  </si>
  <si>
    <t>桑海产业园裕隆世纪华联购物广场</t>
  </si>
  <si>
    <t>南昌经济技术开发区桑海产业园裕隆世纪华联购物广场</t>
  </si>
  <si>
    <t>赣江新区直管区时珍北大道139号</t>
  </si>
  <si>
    <t>华润万家</t>
    <phoneticPr fontId="10" type="noConversion"/>
  </si>
  <si>
    <t>新建区三齐和百货商行</t>
    <phoneticPr fontId="10" type="noConversion"/>
  </si>
  <si>
    <t>南昌经济技术开发区林合和百货店</t>
    <phoneticPr fontId="10" type="noConversion"/>
  </si>
  <si>
    <t>江西赣江新区柒彩赣鄱零售有限公司</t>
    <phoneticPr fontId="10" type="noConversion"/>
  </si>
  <si>
    <t>红谷滩区裕顺超市</t>
    <phoneticPr fontId="10" type="noConversion"/>
  </si>
  <si>
    <t>红谷滩卧龙公寓2号楼1楼</t>
    <phoneticPr fontId="10" type="noConversion"/>
  </si>
  <si>
    <t>支持线下刷卡、支持绑定“建行生活”APP出示付款码支付</t>
    <phoneticPr fontId="10" type="noConversion"/>
  </si>
  <si>
    <t>华姿新天地（沃华商都店）</t>
    <phoneticPr fontId="10" type="noConversion"/>
  </si>
  <si>
    <t>东湖区援疆缘商贸商行(个体工商户)</t>
  </si>
  <si>
    <t>湾里区大顺发超市</t>
  </si>
  <si>
    <t>湾里区凯旋湾大顺发超市</t>
  </si>
  <si>
    <t>江西大顺发超市有限责任公司</t>
  </si>
  <si>
    <t>湾里区大顺发超市八号店</t>
  </si>
  <si>
    <t>南昌县东新大顺发超市</t>
  </si>
  <si>
    <t>新建区大顺发超市麦山店</t>
  </si>
  <si>
    <t>新建区顺天超市长富店</t>
  </si>
  <si>
    <t>新建区大顺发购物中心西街锦辰店</t>
  </si>
  <si>
    <t>青云谱区大顺发超市焕章路店</t>
  </si>
  <si>
    <t>新建区大顺发超市风雅蓝山店</t>
  </si>
  <si>
    <t>红谷滩区大顺发超市华南城店</t>
  </si>
  <si>
    <t>红谷滩大顺发超市青花九龙店（个体工商户）</t>
  </si>
  <si>
    <t>红谷滩区九峰超市（个体工商户）</t>
  </si>
  <si>
    <t>新建区省庄花园超市（个体工商户）</t>
  </si>
  <si>
    <t>新建区大顺发超市正荣店</t>
  </si>
  <si>
    <t>南昌县友联大顺发超市</t>
  </si>
  <si>
    <t>南昌市青云谱区赣亿佳生活超市(个体工商户)</t>
  </si>
  <si>
    <t>南昌市经济技术开发区小小利超市</t>
  </si>
  <si>
    <t>南昌鹭美佳企业管理有限公司</t>
    <phoneticPr fontId="10" type="noConversion"/>
  </si>
  <si>
    <t>江西赣鄱正品品牌管理有限公司</t>
    <phoneticPr fontId="10" type="noConversion"/>
  </si>
  <si>
    <t>南昌市鹏颂众旺百货有限公司</t>
  </si>
  <si>
    <t>红谷滩区鲜润家生活超市（个体工商户）</t>
  </si>
  <si>
    <t>红谷滩区鲜润家生鲜超市（个体工商户）</t>
  </si>
  <si>
    <t>红谷滩区三百山超市(个体工商户)</t>
    <phoneticPr fontId="10" type="noConversion"/>
  </si>
  <si>
    <t>新建区浩山以琳超市（个体工商户）</t>
    <phoneticPr fontId="10" type="noConversion"/>
  </si>
  <si>
    <t>东湖区好又好生活超市（个体工商户）</t>
    <phoneticPr fontId="10" type="noConversion"/>
  </si>
  <si>
    <t>青山湖区千万佳生鲜超市(个体工商户)</t>
    <phoneticPr fontId="10" type="noConversion"/>
  </si>
  <si>
    <t>红谷滩区美易家生活超市(个体工商户)</t>
    <phoneticPr fontId="10" type="noConversion"/>
  </si>
  <si>
    <t>进贤县翌熙佳美超市(个体工商户)</t>
    <phoneticPr fontId="10" type="noConversion"/>
  </si>
  <si>
    <t>赣江新区直管区纬泰精选超市（个体工商户）</t>
    <phoneticPr fontId="10" type="noConversion"/>
  </si>
  <si>
    <t>赣江新区直管区中医药科创城铜锣湾邻里中心室内街L-B101号铺</t>
    <phoneticPr fontId="10" type="noConversion"/>
  </si>
  <si>
    <t>南昌高新技术产业开发区旺信隆生活超市瑶湖春天店</t>
    <phoneticPr fontId="10" type="noConversion"/>
  </si>
  <si>
    <t>南昌县向塘镇俊庆食杂店</t>
    <phoneticPr fontId="10" type="noConversion"/>
  </si>
  <si>
    <t>南昌县东新多好又多生鲜超市（个体工商户）</t>
    <phoneticPr fontId="10" type="noConversion"/>
  </si>
  <si>
    <t>西湖区永鲜惠超市店（个体工商户）</t>
  </si>
  <si>
    <t>南昌高新区赣客隆超市</t>
    <phoneticPr fontId="10" type="noConversion"/>
  </si>
  <si>
    <t>南昌高新区旺信隆连锁超市生鲜精品店</t>
    <phoneticPr fontId="10" type="noConversion"/>
  </si>
  <si>
    <t>新建区德胜百货商行</t>
    <phoneticPr fontId="10" type="noConversion"/>
  </si>
  <si>
    <t>新建区华南大道1号3号交易广场</t>
    <phoneticPr fontId="10" type="noConversion"/>
  </si>
  <si>
    <t>湾里好又好生活超市</t>
    <phoneticPr fontId="10" type="noConversion"/>
  </si>
  <si>
    <t>安义县现代农业投资发展有限公司</t>
    <phoneticPr fontId="10" type="noConversion"/>
  </si>
  <si>
    <r>
      <rPr>
        <sz val="9"/>
        <color rgb="FF000000"/>
        <rFont val="宋体"/>
        <family val="3"/>
        <charset val="134"/>
      </rPr>
      <t>西湖区好邻居超市朝阳洲路店</t>
    </r>
    <r>
      <rPr>
        <sz val="9"/>
        <color rgb="FF000000"/>
        <rFont val="Arial"/>
        <family val="2"/>
      </rPr>
      <t>(</t>
    </r>
    <r>
      <rPr>
        <sz val="9"/>
        <color rgb="FF000000"/>
        <rFont val="宋体"/>
        <family val="3"/>
        <charset val="134"/>
      </rPr>
      <t>个体工商户</t>
    </r>
    <r>
      <rPr>
        <sz val="9"/>
        <color rgb="FF000000"/>
        <rFont val="Arial"/>
        <family val="2"/>
      </rPr>
      <t>)</t>
    </r>
    <phoneticPr fontId="10" type="noConversion"/>
  </si>
  <si>
    <t>青云谱区好妈妈生鲜店(个体工商户)</t>
  </si>
  <si>
    <t>青云谱区新溪桥路297号洪都公园东侧物业管理中心第1、2层</t>
  </si>
  <si>
    <t>红谷滩区赚钱便利店(个体工商户)</t>
    <phoneticPr fontId="10" type="noConversion"/>
  </si>
  <si>
    <t>南昌高新技术产业开发区中好又多超市(个体工商户)</t>
    <phoneticPr fontId="10" type="noConversion"/>
  </si>
  <si>
    <t>南昌县橙之果超市（个体工商户）</t>
  </si>
  <si>
    <t>湾里鲜满家超市(个体工商户)</t>
  </si>
  <si>
    <t>湾里红湾大道66号保利半山国际花园S4楼107-101号</t>
  </si>
  <si>
    <t xml:space="preserve"> 
江西富汇农产品供应链有限公司
</t>
    <phoneticPr fontId="10" type="noConversion"/>
  </si>
  <si>
    <t>武汉武商超市管理有限公司南昌生活馆</t>
    <phoneticPr fontId="10" type="noConversion"/>
  </si>
  <si>
    <t>青山湖区鄱北超市</t>
    <phoneticPr fontId="10" type="noConversion"/>
  </si>
  <si>
    <t>南昌经济技术开发区大顺发超市财大店</t>
  </si>
  <si>
    <t>南昌市天虹商场有限公司</t>
    <phoneticPr fontId="10" type="noConversion"/>
  </si>
  <si>
    <t>南昌市天虹商场（中山路）</t>
    <phoneticPr fontId="10" type="noConversion"/>
  </si>
  <si>
    <t>华润万家八一店</t>
  </si>
  <si>
    <t>华润万家中山店</t>
  </si>
  <si>
    <t>华润万家象山店</t>
  </si>
  <si>
    <t>华润万家铁路店</t>
  </si>
  <si>
    <t>华润万家解放店</t>
  </si>
  <si>
    <t>华润万家叠山店</t>
  </si>
  <si>
    <t>华润万家地中海店</t>
  </si>
  <si>
    <t>华润万家第一街区店</t>
  </si>
  <si>
    <t>华润万家象湖店</t>
  </si>
  <si>
    <t>华润万家紫阳大道店</t>
  </si>
  <si>
    <t>华润万家澄湖店</t>
  </si>
  <si>
    <t>万润万家莲塘店</t>
  </si>
  <si>
    <t>万润万家进贤店</t>
  </si>
  <si>
    <t>华润万家红谷滩店</t>
  </si>
  <si>
    <t>萬家MART青山湖店</t>
  </si>
  <si>
    <t>财富购物广场</t>
  </si>
  <si>
    <t>华润万家进贤县中山大道店</t>
  </si>
  <si>
    <t>萬家MART--迎宾大道店</t>
  </si>
  <si>
    <t>萬家MART双港西大街店</t>
  </si>
  <si>
    <t>好邻居（上海路店）</t>
  </si>
  <si>
    <t>好邻居（翠林路店）</t>
  </si>
  <si>
    <t>红谷滩新区滨江豪园12.13#楼一层09号</t>
  </si>
  <si>
    <t>西湖区永叔路22号回头鸭菜馆</t>
  </si>
  <si>
    <t>好邻居（麻纺店）</t>
  </si>
  <si>
    <t>南昌县迎宾大道178号</t>
  </si>
  <si>
    <t>好邻居（月池店）</t>
  </si>
  <si>
    <t>西湖区月池路189号</t>
  </si>
  <si>
    <t>好邻居（文教路店）</t>
  </si>
  <si>
    <t>东湖区文教路151号附1号</t>
  </si>
  <si>
    <t>好邻居（建德观店）</t>
  </si>
  <si>
    <t>东湖区建德观18号</t>
  </si>
  <si>
    <t>好邻居（南浦路店）</t>
  </si>
  <si>
    <t>西湖区南浦路92号（面粉厂旁）</t>
  </si>
  <si>
    <t>好邻居（系马桩店）</t>
  </si>
  <si>
    <t>西湖区系马桩街141-2</t>
  </si>
  <si>
    <t>好邻居（朝阳店）</t>
  </si>
  <si>
    <t>西湖区兰宫路城泰江来688号</t>
  </si>
  <si>
    <t>好邻居（系马桩二店）</t>
  </si>
  <si>
    <t>西湖区系马桩街89号附2号.附3号</t>
  </si>
  <si>
    <t>好邻居（岱山店）</t>
  </si>
  <si>
    <t>青云谱区青云谱路墨香街C301.302.303</t>
  </si>
  <si>
    <t>好邻居（徐家坊店）</t>
  </si>
  <si>
    <t>好邻居（辛家庵店）</t>
  </si>
  <si>
    <t>青山湖区辛家庵解放东路七号</t>
  </si>
  <si>
    <t>好邻居（工贸城店）</t>
  </si>
  <si>
    <t>西湖区洪城路669号桃园小区南区一层11号</t>
  </si>
  <si>
    <t>好邻居（建设西路二店）</t>
  </si>
  <si>
    <t>西湖区建设西路777号</t>
  </si>
  <si>
    <t>好邻居（康泽园店）</t>
  </si>
  <si>
    <t>青云谱区康泽园15栋商铺107室</t>
  </si>
  <si>
    <t>好邻居（楞上花园店）</t>
  </si>
  <si>
    <t>好邻居（红谷滩红岭花园店）</t>
  </si>
  <si>
    <t>红谷滩区岭口路红岭花园二期D17栋一楼</t>
  </si>
  <si>
    <t>好邻居（建设西路星加坡店）</t>
  </si>
  <si>
    <t>西湖区建设西路99号星家坡花园</t>
  </si>
  <si>
    <t>好邻居（京东店）</t>
  </si>
  <si>
    <t>青山湖区京东大道747号</t>
  </si>
  <si>
    <t>好邻居（天沐店）</t>
  </si>
  <si>
    <t>青云谱区敬之路3号天沐观湖国际</t>
  </si>
  <si>
    <t>好邻居（南昌县芳草店）</t>
  </si>
  <si>
    <t>南昌县象湖新城芳草路179号</t>
  </si>
  <si>
    <t>好邻居便利店（灌婴路店）</t>
  </si>
  <si>
    <t>西湖区灌婴路1258号玖悦府</t>
  </si>
  <si>
    <t>好邻居（凤凰花园西区店）</t>
  </si>
  <si>
    <t>红谷滩凤凰花园西区东门南面一层商业楼第二间店面</t>
  </si>
  <si>
    <t>好邻居（团结路店）</t>
  </si>
  <si>
    <t>好邻居（凤凰花园东区店）</t>
  </si>
  <si>
    <t>红谷滩凤凰花园东区西门北侧第四间店面</t>
  </si>
  <si>
    <t>西湖区好邻居超市朝阳洲路店(个体工商户)</t>
  </si>
  <si>
    <t>好邻居（翠苑路店）</t>
  </si>
  <si>
    <t>好邻居（朝阳店)</t>
  </si>
  <si>
    <t>好邻居（丽景路）</t>
  </si>
  <si>
    <t>好邻居（象湖城义路店）</t>
  </si>
  <si>
    <t>好邻居（印钞厂店）</t>
  </si>
  <si>
    <t>好邻居（卫东店）</t>
  </si>
  <si>
    <t>万事达超市（站前西路店）</t>
    <phoneticPr fontId="10" type="noConversion"/>
  </si>
  <si>
    <t>万事达超市（十字街店）</t>
  </si>
  <si>
    <t>万事达超市（顺外店）</t>
  </si>
  <si>
    <t>万事达超市（凤凰店）</t>
  </si>
  <si>
    <t>万事达超市（深农店）</t>
  </si>
  <si>
    <t>万事达超市（生鲜店）</t>
  </si>
  <si>
    <t>万事达超市（公园店）</t>
  </si>
  <si>
    <t>万事达超市（英雄店）</t>
  </si>
  <si>
    <t>南昌市青云谱区万事达超市城南店</t>
  </si>
  <si>
    <t>南昌经济技术开发区旺居万事达超市</t>
  </si>
  <si>
    <t>南昌经济技术开发区庐山南大道2399号藤旺居小区旁</t>
    <phoneticPr fontId="10" type="noConversion"/>
  </si>
  <si>
    <t>南昌经济技术开发区万事达下罗超市</t>
  </si>
  <si>
    <t>南昌经济技术开发区庐山南大道2789号下罗商贸城1#栋103店面</t>
    <phoneticPr fontId="10" type="noConversion"/>
  </si>
  <si>
    <t>南昌高新技术产业开发区昌东大道东路湖韵天成1号公寓楼</t>
    <phoneticPr fontId="10" type="noConversion"/>
  </si>
  <si>
    <t>南昌市东湖区万事达生活超市阳明路店</t>
  </si>
  <si>
    <t>红谷滩新区万事达生活超市江信店</t>
  </si>
  <si>
    <t>青山湖区万事达生活超市顺外路店</t>
  </si>
  <si>
    <t>南昌青山湖区湖坊镇顺外路578号百胜酒店大楼东9间店面</t>
    <phoneticPr fontId="10" type="noConversion"/>
  </si>
  <si>
    <t>青云谱区航空路7号新大泽酒店旁</t>
    <phoneticPr fontId="10" type="noConversion"/>
  </si>
  <si>
    <t>大顺发</t>
    <phoneticPr fontId="10" type="noConversion"/>
  </si>
  <si>
    <t>湾里区翠岩路大顺发超市</t>
  </si>
  <si>
    <t>南昌县小蓝大顺发超市</t>
  </si>
  <si>
    <t>南昌经济技术开发区大顺发超市金嘉名筑店</t>
  </si>
  <si>
    <t>南昌市经济技术开发区大顺发超市绿地店</t>
  </si>
  <si>
    <t>南昌经济技术开发区大顺发超市海棠湾店</t>
  </si>
  <si>
    <t>新建区大顺发超市城开店</t>
  </si>
  <si>
    <t>新建区大顺发超市旅游商贸店</t>
  </si>
  <si>
    <t>新建区大顺发购物中心长麦路店</t>
  </si>
  <si>
    <t>新建区大顺发精品壹号店</t>
  </si>
  <si>
    <t>新建区望城新区大顺发超市</t>
  </si>
  <si>
    <t>新建区大顺发超市融创店</t>
  </si>
  <si>
    <t>红谷滩区三百山超市</t>
  </si>
  <si>
    <t>儒乐文体中心店</t>
  </si>
  <si>
    <t>昌北机场店</t>
  </si>
  <si>
    <t>保利中心店</t>
  </si>
  <si>
    <t>临空江航店</t>
  </si>
  <si>
    <t>建德观二店</t>
  </si>
  <si>
    <t>中洋广场二店</t>
  </si>
  <si>
    <t>凯丰财大店</t>
  </si>
  <si>
    <t>新力帝泊湾店</t>
  </si>
  <si>
    <t>赛维莱店</t>
  </si>
  <si>
    <t>滨江中心店</t>
  </si>
  <si>
    <t>新力禧园店</t>
  </si>
  <si>
    <t>南昌西站三店</t>
  </si>
  <si>
    <t>丽晶公馆店</t>
  </si>
  <si>
    <t>鹿港星城店</t>
  </si>
  <si>
    <t>南昌县向塘镇向塘大道666号鹿港星城项目2号楼(101、104)铺</t>
  </si>
  <si>
    <t>象湖一附院店</t>
  </si>
  <si>
    <t>绿地会展大厦店</t>
  </si>
  <si>
    <t>红谷滩区上饶大街1177号绿地会展大厦2-101室</t>
  </si>
  <si>
    <t>爱琴海公园店</t>
  </si>
  <si>
    <t>VR产业园三店</t>
  </si>
  <si>
    <t>STAR青春市集店</t>
  </si>
  <si>
    <t>王府井二店</t>
  </si>
  <si>
    <t>东广场二店</t>
  </si>
  <si>
    <t>联发君悦华庭店</t>
  </si>
  <si>
    <t>中山路四店</t>
  </si>
  <si>
    <t>旭辉高新江来店</t>
  </si>
  <si>
    <t>南昌县宝塔村北周公交站</t>
  </si>
  <si>
    <t>绿地新都会三店</t>
  </si>
  <si>
    <t>文教路二店</t>
  </si>
  <si>
    <t>梦时代四店</t>
  </si>
  <si>
    <t>梦时代五店</t>
  </si>
  <si>
    <t>万象汇二店</t>
  </si>
  <si>
    <t>联合创业园店</t>
  </si>
  <si>
    <t>520文创公园店</t>
  </si>
  <si>
    <t>中奥滨江店</t>
  </si>
  <si>
    <t>万象悦街一店</t>
  </si>
  <si>
    <t>万象悦街二店</t>
  </si>
  <si>
    <t>万象悦街三店</t>
  </si>
  <si>
    <t>财大麦庐南区店</t>
  </si>
  <si>
    <t>紫荆步行街店</t>
  </si>
  <si>
    <t>新城吾悦四店</t>
  </si>
  <si>
    <t>汽车零件产业园店</t>
  </si>
  <si>
    <t>服装学院店</t>
  </si>
  <si>
    <t>芳草路店</t>
  </si>
  <si>
    <t>COCO悦城二店</t>
  </si>
  <si>
    <t>新世纪欧美店</t>
  </si>
  <si>
    <t>星悦汇店</t>
  </si>
  <si>
    <t>双港站店</t>
  </si>
  <si>
    <t>世纪中央城二店</t>
  </si>
  <si>
    <t>千亿建筑科技店</t>
  </si>
  <si>
    <t>南昌县千亿产业园杜鹃花路中海建工大厦一楼商铺</t>
  </si>
  <si>
    <t>南昌东站店</t>
  </si>
  <si>
    <t>珠宝街店</t>
  </si>
  <si>
    <t>江西家润福百货有限责任公司</t>
    <phoneticPr fontId="10" type="noConversion"/>
  </si>
  <si>
    <t>鹏颂</t>
    <phoneticPr fontId="10" type="noConversion"/>
  </si>
  <si>
    <t>红谷滩区鲜润家</t>
    <phoneticPr fontId="10" type="noConversion"/>
  </si>
  <si>
    <t>溢达万家</t>
    <phoneticPr fontId="10" type="noConversion"/>
  </si>
  <si>
    <t>悦美购精品超市</t>
    <phoneticPr fontId="10" type="noConversion"/>
  </si>
  <si>
    <t>国资优选</t>
    <phoneticPr fontId="10" type="noConversion"/>
  </si>
  <si>
    <t>序号</t>
    <phoneticPr fontId="10" type="noConversion"/>
  </si>
  <si>
    <t>上海联华超市</t>
  </si>
  <si>
    <t>上海联华超市国海芯街店</t>
  </si>
  <si>
    <t>备注：职工持工会会员服务卡在下列商户刷卡消费过程中，如遇问题欢迎致电建行客服！</t>
    <phoneticPr fontId="10" type="noConversion"/>
  </si>
  <si>
    <t>青云谱区壹万佳超市(个体工商户)</t>
  </si>
  <si>
    <t>南昌高新技术产业开发区旺星隆生鲜超市(个体工商户)</t>
    <phoneticPr fontId="10" type="noConversion"/>
  </si>
  <si>
    <t>麻丘镇鲁溪村东鲁新城安置小区19#-1号</t>
    <phoneticPr fontId="10" type="noConversion"/>
  </si>
  <si>
    <t>江西祥华商业管理有限公司莲良分公司</t>
    <phoneticPr fontId="10" type="noConversion"/>
  </si>
  <si>
    <t>青云谱区零批郎生活超市（个体工商户）</t>
  </si>
  <si>
    <t>青云谱区阿文给利超市洪都店(个体工商户)</t>
  </si>
  <si>
    <t>乔家大院(南昌)品牌管理有限公司</t>
  </si>
  <si>
    <t>红谷滩区绿肥水果店（个体工商户）</t>
  </si>
  <si>
    <t>安义县优选生活超市</t>
  </si>
  <si>
    <t>安义县双威购物广场</t>
  </si>
  <si>
    <t>安义县中天超市园区店（个体工商户）</t>
  </si>
  <si>
    <t>安义县天马向阳路店</t>
  </si>
  <si>
    <t>红谷滩区零批郎生鲜超市(个体工商户)</t>
  </si>
  <si>
    <t>江西拾鲜季商贸有限公司</t>
  </si>
  <si>
    <t>安义县鹏颂赣电九方荟百货有限公司</t>
    <phoneticPr fontId="10" type="noConversion"/>
  </si>
  <si>
    <t>红谷滩区福满家超市（个体工商户）</t>
    <phoneticPr fontId="10" type="noConversion"/>
  </si>
  <si>
    <t>红谷滩区达智路88号正荣润园2#商业、住宅楼102室</t>
    <phoneticPr fontId="10" type="noConversion"/>
  </si>
  <si>
    <t>南昌市共进商贸有限公司</t>
    <phoneticPr fontId="10" type="noConversion"/>
  </si>
  <si>
    <t>万达广场A区A2办公楼-1907室（第19层）</t>
    <phoneticPr fontId="10" type="noConversion"/>
  </si>
  <si>
    <t>西湖区多好又多生鲜超市（个体工商户）</t>
    <phoneticPr fontId="10" type="noConversion"/>
  </si>
  <si>
    <t>江西山下文化传播有限公司</t>
    <phoneticPr fontId="10" type="noConversion"/>
  </si>
  <si>
    <t>青山湖区万事盛达生活超市(个体工商户)</t>
    <phoneticPr fontId="10" type="noConversion"/>
  </si>
  <si>
    <t>东湖区腾辉生鲜超市(个体工商户)</t>
    <phoneticPr fontId="10" type="noConversion"/>
  </si>
  <si>
    <t>南昌县象湖多好又多生鲜超市（个体工商户）</t>
    <phoneticPr fontId="10" type="noConversion"/>
  </si>
  <si>
    <t>南昌市东湖区鱼满多超市</t>
    <phoneticPr fontId="10" type="noConversion"/>
  </si>
  <si>
    <t>青山湖区鄱北超市</t>
    <phoneticPr fontId="10" type="noConversion"/>
  </si>
  <si>
    <t>青云谱区橙果超市印象汇店（个体工商户）</t>
    <phoneticPr fontId="10" type="noConversion"/>
  </si>
  <si>
    <t>青山湖区新纬泰精品超市(个体工商户)</t>
    <phoneticPr fontId="10" type="noConversion"/>
  </si>
  <si>
    <t>南昌县臻福农产品店</t>
  </si>
  <si>
    <t>南昌县乡村振兴馆（南昌县莲塘镇农科路与河滨路交叉口君悦府东南118号店铺）</t>
  </si>
  <si>
    <t>南昌县九颂爱和品牌运营有限公司</t>
  </si>
  <si>
    <t>江西爱和小镇超市管理有限公司</t>
  </si>
  <si>
    <t>南昌县友联大顺发超市</t>
    <phoneticPr fontId="10" type="noConversion"/>
  </si>
  <si>
    <t>西湖区乐嘉生活超市</t>
    <phoneticPr fontId="10" type="noConversion"/>
  </si>
  <si>
    <t>江西惠客佳百货有限公司</t>
    <phoneticPr fontId="10" type="noConversion"/>
  </si>
  <si>
    <t>南昌县象湖鑫好又多生活超市(个体工商户)</t>
  </si>
  <si>
    <t>南昌盒马鲜生中悦广场店</t>
  </si>
  <si>
    <t>南昌盒马鲜生华润万象天地店</t>
  </si>
  <si>
    <t>南昌盒马鲜生大悦城店</t>
  </si>
  <si>
    <t>西北生活服务超市</t>
  </si>
  <si>
    <t>江西省多好又多供应链管理有限公司</t>
  </si>
  <si>
    <t>南昌县富荣鲜生活超市</t>
  </si>
  <si>
    <t>南昌经济技术开发区晴宇生鲜超市（个体工商户）</t>
  </si>
  <si>
    <t>红谷滩区福满家超市</t>
    <phoneticPr fontId="10" type="noConversion"/>
  </si>
  <si>
    <t>江西爱和小镇贸易有限公司</t>
  </si>
  <si>
    <t>红谷滩区绿滋肴超市江信花园店(个体工商户)</t>
  </si>
  <si>
    <t>西湖区绿滋肴国金超市店(个体工商户)</t>
  </si>
  <si>
    <t>南昌市新建区赣亿佳超市（个体工商户）</t>
  </si>
  <si>
    <t>江西久上惠超市有限公司</t>
  </si>
  <si>
    <t>青山湖区好又多生活超市民丰路店</t>
    <phoneticPr fontId="10" type="noConversion"/>
  </si>
  <si>
    <t>南昌晨日速选超市有限公司</t>
  </si>
  <si>
    <t>昌南新城诚义路595号力高国际城四期3#、4#商铺11号</t>
    <phoneticPr fontId="10" type="noConversion"/>
  </si>
  <si>
    <t>南昌县象湖力高好邻居超市(个体工商户)</t>
    <phoneticPr fontId="10" type="noConversion"/>
  </si>
  <si>
    <t>南昌县晨屿商贸经营部</t>
  </si>
  <si>
    <t>南昌经济技术开发区芸芸生活超市</t>
    <phoneticPr fontId="10" type="noConversion"/>
  </si>
  <si>
    <t>湾里顺元超市(个体工商户)</t>
    <phoneticPr fontId="10" type="noConversion"/>
  </si>
  <si>
    <t>红谷滩新区红谷中大道1628号</t>
  </si>
  <si>
    <t>南昌县象湖新城金沙大道2133号</t>
  </si>
  <si>
    <t>南昌县莲塘镇澄湖西路永通澄湖国际街区1、2号楼</t>
  </si>
  <si>
    <t>南昌县莲塘镇府前东路28号</t>
  </si>
  <si>
    <t>进贤县岚湖路</t>
  </si>
  <si>
    <t>抚州市抚州高新技术产业开发区金巢大道777号（硕果时代内）</t>
  </si>
  <si>
    <t>上饶市上饶县凤凰大道与旭日大道交汇处东南上饶新城吾悦广场一层、负一层</t>
  </si>
  <si>
    <t>九江市共青城市南湖大道大泽泰时代广场一层及二层</t>
  </si>
  <si>
    <t>东湖区北京西路省政府大院东二路2好</t>
  </si>
  <si>
    <t>东湖区北京西路69号南昌武商MALL负一层南区</t>
  </si>
  <si>
    <t>西湖区中山路318号</t>
  </si>
  <si>
    <t>红谷滩区沙井街道525号万科时代广场B1层</t>
  </si>
  <si>
    <t>青山湖区北京东路恒茂梦时代负一楼</t>
  </si>
  <si>
    <t>东湖区福州路169号江旅都市方舟</t>
  </si>
  <si>
    <t>青云谱区十字街与洪城路交叉口南120米王府井购物中心负一层</t>
  </si>
  <si>
    <t xml:space="preserve">南昌县象湖金沙大道2133号中悦广场1层盒马 </t>
  </si>
  <si>
    <t>红谷滩区会展路969号负一层盒马鲜生</t>
  </si>
  <si>
    <t>西湖区南昌大悦城B1层盒马鲜生</t>
  </si>
  <si>
    <t>青山湖区京东安居小区（公建）东段（第1-3层）</t>
  </si>
  <si>
    <t>南昌经济技术开发区乐盈广场1#楼地下室B-1区地下1层B1002号商铺</t>
  </si>
  <si>
    <t>青山湖区上海路19号喜悦汇商业中心一层6001.1-5号商铺</t>
  </si>
  <si>
    <t>新建区长堎街道礼步湖大道3号</t>
  </si>
  <si>
    <t>新建区长堎镇兴国路西侧和红湾路北侧兴国路879号</t>
  </si>
  <si>
    <t>新建区祥云大道3999号新建成万达广场</t>
  </si>
  <si>
    <t>湾里区梅岭大道599号爱琴海购物公园负一楼</t>
  </si>
  <si>
    <t>进贤县民和镇嘉禾路388号嘉禾广场集中商业大商业一层01号铺</t>
  </si>
  <si>
    <t>八一大道358号</t>
  </si>
  <si>
    <t>中山路150号</t>
  </si>
  <si>
    <t>象山南路295号</t>
  </si>
  <si>
    <t>天佑路66号 </t>
  </si>
  <si>
    <t>解放西路360号中弘广场</t>
  </si>
  <si>
    <t>叠山路498号</t>
  </si>
  <si>
    <t>红谷滩新区丰和南大道2988号</t>
  </si>
  <si>
    <t>紫阳大道1216号</t>
  </si>
  <si>
    <t>红谷滩新区凤凰中大道与会展路交接处</t>
  </si>
  <si>
    <t>青山北路20号</t>
  </si>
  <si>
    <t>八一大道357号</t>
  </si>
  <si>
    <t>进贤县民和镇中山大道中山大道1708号（吾悦广场负一层）</t>
  </si>
  <si>
    <t>西湖区朝阳洲中路与孺子西路交汇处西北角</t>
  </si>
  <si>
    <t>青云谱区解放西路81号二楼</t>
  </si>
  <si>
    <t>南昌县城南路天空之城地块88#B1-16,B1-17</t>
  </si>
  <si>
    <t>南昌经济技术开发区双港西大街899号旭辉江来中心1#商业B1-035</t>
  </si>
  <si>
    <t>东湖区环湖路125号</t>
  </si>
  <si>
    <t>新建区长堎镇聚源商贸大市场A区</t>
  </si>
  <si>
    <t>新建区长堎镇明矾路196号附1号店面</t>
  </si>
  <si>
    <t>东湖区火神庙70号一楼</t>
  </si>
  <si>
    <t>西湖区孺子路386号</t>
  </si>
  <si>
    <t>东湖区北京西路525号</t>
  </si>
  <si>
    <t>青山湖区江大南路176号</t>
  </si>
  <si>
    <t>青云谱区建设路219号</t>
  </si>
  <si>
    <t>青云谱区洪都公司07号地块国有工矿棚户区手气改造项目（建设地点：原武装保卫部）一楼店面</t>
  </si>
  <si>
    <t>新建区长堎镇新建大道630-632号</t>
  </si>
  <si>
    <t>东湖区东湖区五纬路286号经纬府邸7栋101室</t>
  </si>
  <si>
    <t>东湖区南京西路277号</t>
  </si>
  <si>
    <t>西湖区抚生路669号朝阳绿洲5#店面107、108、109、110、111、112、113、115室</t>
  </si>
  <si>
    <t>青山湖区湖滨东路66号青山湖电力小区3号楼1层门店</t>
  </si>
  <si>
    <t>东湖区象山北路392号一楼</t>
  </si>
  <si>
    <t>南昌县莲塘镇振兴大道333号正荣大湖之都住宅区50栋</t>
  </si>
  <si>
    <t>东湖区子固路49-65（第1层）</t>
  </si>
  <si>
    <t>南昌县莲塘镇莲西路942号</t>
  </si>
  <si>
    <t>南昌县象湖新城金沙二路3199号</t>
  </si>
  <si>
    <t>南昌经济技术开发区南昌齿轮有限公司D区03栋</t>
  </si>
  <si>
    <t>红谷滩区春晖路519号现代铭园1号楼一层101室（第1层）</t>
  </si>
  <si>
    <t>青云谱区象湖农民公寓四期5号</t>
  </si>
  <si>
    <t>南昌高新技术产业开发区艾溪湖北路188号万科海上传奇小区C01地块地下一层</t>
  </si>
  <si>
    <t>西湖区云锦路599号联发君悦朝阳6#-7#商业裙楼一楼1号</t>
  </si>
  <si>
    <t>南昌县金沙大道2662号南昌居住主题住宅区1栋</t>
  </si>
  <si>
    <t>湾里区湾里大道68号湾上明珠11栋120-128号</t>
  </si>
  <si>
    <t>南昌高新技术产业开发区紫阳大道2888号巅峰财富广场一楼</t>
  </si>
  <si>
    <t>西湖区朝阳洲北路101号东区甲栋112室</t>
  </si>
  <si>
    <t>红谷滩区万达星城华府景园1号楼</t>
  </si>
  <si>
    <t>兰宫路城泰江来688号</t>
  </si>
  <si>
    <t>系马桩街</t>
  </si>
  <si>
    <t>系马桩街141-2</t>
  </si>
  <si>
    <t>红谷滩区丽景路1190号靠近育新幼儿园</t>
  </si>
  <si>
    <t>南昌县芳草路好邻居</t>
  </si>
  <si>
    <t>青云谱区京山老街215号</t>
  </si>
  <si>
    <t>西湖区养济院93号第8号</t>
  </si>
  <si>
    <t>西湖区十字街524号</t>
  </si>
  <si>
    <t>青山湖区顺外路孙家亭小区7号楼</t>
  </si>
  <si>
    <t>红谷滩新区联泰景岗佳园15#楼店面104室</t>
  </si>
  <si>
    <t>青云谱区南莲路467号南莲华庭青云谱2012年公共租赁住房6、7号，拐角二层商铺</t>
  </si>
  <si>
    <t>红谷滩区九龙湖万达城C区S7#号104、105、106号商铺</t>
  </si>
  <si>
    <t>东湖区新公园路5号</t>
  </si>
  <si>
    <t>临空经济区皇姑路179号2区10号楼一层20-26号店铺</t>
  </si>
  <si>
    <t>青云谱区城投康泽园7号商住楼店面104-106室</t>
  </si>
  <si>
    <t>西湖区云锦路368号西湖万达广场第二层</t>
  </si>
  <si>
    <t>红谷滩新区庐山南大道369号铜锣湾广场T16购物中心LG-1层</t>
  </si>
  <si>
    <t>青山湖区京东大道999号青山湖万达广场购物中心负一楼</t>
  </si>
  <si>
    <t>安源区跃进路与龙腾路交叉口西北角</t>
  </si>
  <si>
    <t>进贤县民和镇胜利中路69号滕泰财富广场一层、负一层</t>
  </si>
  <si>
    <t>青山湖区解放东路与高新南大道交汇处龙湖天街负一层</t>
  </si>
  <si>
    <t>湾里区幸福路248号九洲依云郡综合楼C区111室（第一层）</t>
  </si>
  <si>
    <t>湾里区翠岩路81号东方假日广场秀峰阁一楼7#商铺</t>
  </si>
  <si>
    <t>湾里区磨盘山路凯旋湾小区2#106商铺</t>
  </si>
  <si>
    <t>新建区望城镇祥云大道西延线北侧新建城项目B5-1</t>
  </si>
  <si>
    <t>湾里区磨盘山南路58号绿苑住宅小区商住楼101室</t>
  </si>
  <si>
    <t>南昌县象湖金涛御景花园38栋店面101室</t>
  </si>
  <si>
    <t>南昌县小蓝莲安路72号力高澜湖郡住宅区2栋108、110室</t>
  </si>
  <si>
    <t>南昌县东新乡小洲华景佳园临街商铺西3-18号</t>
  </si>
  <si>
    <t>南昌经济技术开发区金嘉名筑58#、59#楼一层</t>
  </si>
  <si>
    <t>南昌经济技术开发区绿地悦公馆31#楼128、129、130、131</t>
  </si>
  <si>
    <t>南昌经济技术开发区黄家湖西路598号商业二楼商业103-109</t>
  </si>
  <si>
    <t>新建区长堎镇长堎大道（城开）1372商铺</t>
  </si>
  <si>
    <t>新建区工业五路世纪明珠小区58号</t>
  </si>
  <si>
    <t>新建区长堎镇长堎路999号祺金大厦1栋103商铺（一中对面）</t>
  </si>
  <si>
    <t>新建区望城镇麦山路公租房105号店面</t>
  </si>
  <si>
    <t>新建区长堎镇解放路701.703号</t>
  </si>
  <si>
    <t>新建区望城新区联富二区B1栋</t>
  </si>
  <si>
    <t>新建区长堎镇长堎大道916号正荣润城1栋115</t>
  </si>
  <si>
    <t>新建区长堎镇长堎大道融创红谷世界城114-115号商铺一楼</t>
  </si>
  <si>
    <t>新建区长堎镇长富大道388号（丽水家园）1栋A4户</t>
  </si>
  <si>
    <t>新建区长堎镇文教路西街锦辰临街商铺430号-440号</t>
  </si>
  <si>
    <t>新建区望城新区新兴大道风雅蓝山商铺一层</t>
  </si>
  <si>
    <t>红谷滩区西站大姐2277号西站华府7#商业、住宅楼101室</t>
  </si>
  <si>
    <t>红谷滩区龙兴大街3001号青花九龙小区E105-E114商铺一楼</t>
  </si>
  <si>
    <t>红谷滩区青原山路628号金雅澜庭S2#商业办公楼B108-113室</t>
  </si>
  <si>
    <t>新建区望城镇省庄花园S-7产业大楼一楼东至西1-6号店面商铺</t>
  </si>
  <si>
    <t>红谷滩区万达城G区14#商业楼1楼</t>
  </si>
  <si>
    <t>南昌经济技术开发区凯丰商业街9栋北一层</t>
  </si>
  <si>
    <t>青云谱区焕章路瑶池公寓1栋4-5单元一层商铺</t>
  </si>
  <si>
    <t>安义县龙津镇东门路1号</t>
  </si>
  <si>
    <t>市辖区红谷滩区融创文旅城L区商铺S3#_106.107室</t>
  </si>
  <si>
    <t>安义县鼎湖镇桥南路1号</t>
  </si>
  <si>
    <t>安义县龙津镇华荟嘉苑住宅小区B02号101-102铺</t>
  </si>
  <si>
    <t>湾里区幸福路248号九洲依云郡综合楼A栋店面107</t>
  </si>
  <si>
    <t>城南路万科天空之城地块88#B1-16</t>
  </si>
  <si>
    <t>南昌经济技术开发区北山路以北，皇姑路以东，梅林大街以南，华东交通大学以西南昌中海豪锦地产有限公司21-103、104</t>
  </si>
  <si>
    <t>西湖区永富路666号蓝湾尚城17#楼102室</t>
  </si>
  <si>
    <t>青山湖区京东镇何兴村创业路9号</t>
  </si>
  <si>
    <t>青云谱区三店西路155号青云明珠1-2栋店面1层103-1室</t>
  </si>
  <si>
    <t>青云谱区迎宾北大道566号全顺小区16#商业住宅楼101室</t>
  </si>
  <si>
    <t>西湖区万福寺15号101室第一层</t>
  </si>
  <si>
    <t>青山湖区京东镇塘南村90号</t>
  </si>
  <si>
    <t>南昌县莲塘镇莲西斗柏路88栋066号</t>
  </si>
  <si>
    <t>红谷滩区万达城A区S5#商业楼108室</t>
  </si>
  <si>
    <t>西湖区云海路999号海亮珑园小区商业S2-102，103，104号店面</t>
  </si>
  <si>
    <t>南昌高新技术产业开发区昌东镇紫阳大道109号（翰园小区22.23栋1-3层部分店面）</t>
  </si>
  <si>
    <t>高新技术产业开发区紫阳大道昌东日新商业街5号楼一楼</t>
  </si>
  <si>
    <t>进贤县民和镇中山大道凯旋广场5号楼</t>
  </si>
  <si>
    <t>进贤县民和镇中山大道天润华府</t>
  </si>
  <si>
    <t>新建区璜源山路40号靠近银凯公元九珑</t>
  </si>
  <si>
    <t>东湖区爱国路162号</t>
  </si>
  <si>
    <t>红谷滩区碟子湖大道2109号</t>
  </si>
  <si>
    <t>湾里区竹山路以北、招贤大道以东（控规A-10-02地块）南昌城建广场负-2、-1层楼</t>
  </si>
  <si>
    <t>红谷滩区凤凰北大道598号</t>
  </si>
  <si>
    <t>红谷滩区卧龙路999号省行政中心西6号楼负一层</t>
  </si>
  <si>
    <t>青山湖区上海北路699号</t>
  </si>
  <si>
    <t>东湖区证券街179号紫金城20栋商业114、115号</t>
  </si>
  <si>
    <t>东湖区上沙窝111号</t>
  </si>
  <si>
    <t>红谷滩区南龙蟠街666号南昌融创茂1F-次主1</t>
  </si>
  <si>
    <t>红谷滩区西站大街1818号沃华商都C#楼201室</t>
  </si>
  <si>
    <t>红谷滩区龙兴大街3888号龙湾小区01-S4#楼01-S4#楼101、102、103室</t>
  </si>
  <si>
    <t>安义县龙津镇盛世桃园住宅小区3号楼103铺</t>
  </si>
  <si>
    <t>青云谱区警民路97号</t>
  </si>
  <si>
    <t>红谷滩区新旅明樾府二期商铺101</t>
  </si>
  <si>
    <t>东湖区中大南路28号青山湖花园会所一层部分</t>
  </si>
  <si>
    <t>青山湖区师大南路11号</t>
  </si>
  <si>
    <t>南昌经济技术开发区立通大厦A栋负一楼-1号</t>
  </si>
  <si>
    <t>高新技术产业开发区艾溪湖北路77号新城吾悦广场B1001商铺</t>
  </si>
  <si>
    <t>经济技术开发区双港东大街双港农贸市场1号商铺第9号铺位</t>
  </si>
  <si>
    <t>赣江新区新祺周星海湖北路666号星海豪庭1#楼一单元一层125室</t>
  </si>
  <si>
    <t>红谷滩区西站大街1818号沃华商都C栋一、二层</t>
  </si>
  <si>
    <t>东湖区省府大院北二路新3号店铺</t>
  </si>
  <si>
    <t>青云谱区塔子桥南路371号农贸市场商业办公楼</t>
  </si>
  <si>
    <t>红谷滩会展路29号总工会</t>
  </si>
  <si>
    <t>东湖区起凤路A111A112号</t>
  </si>
  <si>
    <t>红谷滩区丰和南大道2888号绿湖豪城4-3号楼106-107-108</t>
  </si>
  <si>
    <t>红谷滩区凤凰北大道88号天赐良园18栋商住楼102-103号商铺（第1层部分）</t>
  </si>
  <si>
    <t>东湖区省府大院北二路96号（西北生活服务超市）</t>
  </si>
  <si>
    <t>新建区长堎街道霁亭路8888号（翰香雅居）1栋106铺</t>
  </si>
  <si>
    <t>东湖区青山南路118号蓝天碧水购物广场C320号</t>
  </si>
  <si>
    <t>青山湖区湖滨东路1269号青山湖区香溢花城二区16栋111、112、103、104室</t>
  </si>
  <si>
    <t>红谷滩区岭口路299号香域尚城1栋118.119室</t>
  </si>
  <si>
    <t>西湖区云飞路1188号负一楼附15号</t>
  </si>
  <si>
    <t>南昌高新技术产业开发区麻丘镇瑶湖春天小区3栋一楼01-08号</t>
  </si>
  <si>
    <t>南昌县向塘镇思强南路225号百货大楼北侧</t>
  </si>
  <si>
    <t>南昌县东新二路48号楼101室</t>
  </si>
  <si>
    <t>西湖区安石路268号同盟村农民公寓2#-3#号楼一楼店面</t>
  </si>
  <si>
    <t>高新技术产业开发区艾溪湖北路668号中兴和园四期S-1楼113、114、115、116室</t>
  </si>
  <si>
    <t>高新区麻丘镇航空城大道2888号鲲鹏邸4-01#楼162号</t>
  </si>
  <si>
    <t>湾里区招贤路227号</t>
  </si>
  <si>
    <t>安义县龙津镇文峰路731号</t>
  </si>
  <si>
    <t>红谷滩区阁皂山大道998号老商业街3栋38号店铺</t>
  </si>
  <si>
    <t>青山湖区南昌高新技术产业开发区万科海上明月小区商业25#M1(183、188、190、191、192、193、194、196、197、1102、1103)商铺</t>
  </si>
  <si>
    <t>南昌县莲塘镇斗柏路369号铭威铜锣湾广场一楼</t>
  </si>
  <si>
    <t>新建区长堎街道花果山路265号花果山农贸市场店铺10-12号</t>
  </si>
  <si>
    <t>青山湖区高新大道李巷名都C地块5栋1单元101</t>
  </si>
  <si>
    <t>青云谱区解放西路49号明珠广场多层商铺E座118、119室</t>
  </si>
  <si>
    <t>南昌县莲塘街道银良北路以南，银三角大道以西</t>
  </si>
  <si>
    <t>青云谱区警民路97号1-1、1-2</t>
  </si>
  <si>
    <t>红谷滩区闵江路商城凤凰印象小区出入口第一间</t>
  </si>
  <si>
    <t>红谷滩凤凰新天地商业街105-106商铺</t>
  </si>
  <si>
    <t>青山湖区赣江新区综合保税区</t>
  </si>
  <si>
    <t>昌北金开集团技术协同创新园</t>
  </si>
  <si>
    <t>新建区儒乐湖大街儒乐湖公共文体中心</t>
  </si>
  <si>
    <t>红谷滩新区红谷北大道1968号18栋103室</t>
  </si>
  <si>
    <t>新建区南昌昌北国际机场T2航站楼到达口出口处</t>
  </si>
  <si>
    <t>新建区文化大道1999号48#栋101铺、102铺、103铺</t>
  </si>
  <si>
    <t>红谷滩区赣江北大道1号保利中心一层</t>
  </si>
  <si>
    <t>红谷滩绿地中央广场C3商业楼第一层</t>
  </si>
  <si>
    <t>红谷滩新区绿地中央广场B区2#1栋103号商铺</t>
  </si>
  <si>
    <t>赣江新区儒乐湖大街96号C6栋</t>
  </si>
  <si>
    <t>东湖区民德路518号</t>
  </si>
  <si>
    <t>民德路161号</t>
  </si>
  <si>
    <t>民德路366号</t>
  </si>
  <si>
    <t>东湖区阳明路209号</t>
  </si>
  <si>
    <t>东湖区阳明东路66号投资大厦一楼</t>
  </si>
  <si>
    <t>东湖区民德路420号</t>
  </si>
  <si>
    <t>东湖区象山北路97号-109室及东湖区象山北路167-17室</t>
  </si>
  <si>
    <t>红谷新区红谷中大道1619号南昌国际金融大厦裙楼-A108b室（第一层）</t>
  </si>
  <si>
    <t>红谷滩新区红谷中大道未来谷3C广场</t>
  </si>
  <si>
    <t>红谷滩新区红谷中大道1568号</t>
  </si>
  <si>
    <t>红谷滩区红谷中大道1619号国际金融大厦裙楼A101室一楼</t>
  </si>
  <si>
    <t>红谷滩新区世贸路942号“远帆大厦”B座一层部分店面</t>
  </si>
  <si>
    <t>红谷滩新区凤凰洲大道联泰香域中央2606-2607号</t>
  </si>
  <si>
    <t>红谷滩新区世茂路699号132室</t>
  </si>
  <si>
    <t>红谷滩新区怡园路世纪中央城小区西门出口</t>
  </si>
  <si>
    <t>红谷滩区沙井街道中洋大厦108</t>
  </si>
  <si>
    <t>东湖区青山南路66号分宜大厦朝北一层</t>
  </si>
  <si>
    <t>东湖区二七北路98号千花伴购物公园A座A132号/A座A131号</t>
  </si>
  <si>
    <t>福州路197号江西轻工科教信息大楼裙楼东南角</t>
  </si>
  <si>
    <t>东湖区福州路45号</t>
  </si>
  <si>
    <t>东湖区福州路307号</t>
  </si>
  <si>
    <t>东湖区八一大道357号</t>
  </si>
  <si>
    <t>红谷滩新区凤凰中大道1000号万达中心1号商铺101-102</t>
  </si>
  <si>
    <t>红谷滩区莱蒙都会小区一期（B-21-4）</t>
  </si>
  <si>
    <t>经济技术开发区下罗春凯丰大厦</t>
  </si>
  <si>
    <t>昌北经济开发区海棠南路33号</t>
  </si>
  <si>
    <t>丽景路丽景天虹北面华宸集团出入口旁</t>
  </si>
  <si>
    <t>新建区长堎镇解放路5号1栋1层116铺</t>
  </si>
  <si>
    <t>红谷滩新区慧谷产业园二期6号楼南大后街美食街F1-28号</t>
  </si>
  <si>
    <t>红谷滩万达中心2号楼101-102</t>
  </si>
  <si>
    <t>经济技术开发区北山路259号中科赛维莱科技园</t>
  </si>
  <si>
    <t>红谷滩新区明园九龙湾一期32号楼101号商铺</t>
  </si>
  <si>
    <t>红谷滩区赣江南大道与岭北二路交叉口西南角联泰滨江中心一楼</t>
  </si>
  <si>
    <t>新建区丰和南大道世茂新城A-12-2地块1#商业楼116室</t>
  </si>
  <si>
    <t>红谷滩区航空大学(前湖校区）第二食堂一层A111号店铺</t>
  </si>
  <si>
    <t>红谷滩新区碟子湖中大道（莱蒙都会小区）商业中心B-14地块5#办公，商业楼-123室</t>
  </si>
  <si>
    <t>红谷滩新区会展路999号万达广场A区5#商业楼-1032</t>
  </si>
  <si>
    <t>红谷滩新区会展路万达广场1f1073a铺</t>
  </si>
  <si>
    <t>红谷滩新区红谷世纪花园商业街D区D1号（原D22）凤凰中大道1521号</t>
  </si>
  <si>
    <t>红谷中大道1384号九江银行大厦</t>
  </si>
  <si>
    <t>丰和中大道1266号翠林大厦</t>
  </si>
  <si>
    <t>红谷滩新区创业南路998号南昌工学院内10栋商业街20号商铺</t>
  </si>
  <si>
    <t>九龙湖区创业南路九百九十八号南昌工学院商业街</t>
  </si>
  <si>
    <t>红谷滩区北龙蟠街九龙湖沙滩管理处</t>
  </si>
  <si>
    <t>新建区龙兴大街与明月大道交汇处（新力禧园售楼处）</t>
  </si>
  <si>
    <t>红谷滩区九龙湖西龙兴大街与茅山路交汇处</t>
  </si>
  <si>
    <t>,,红谷滩区,九龙湖管理处,南昌西站出站层CZ-25号</t>
  </si>
  <si>
    <t>南昌县汇仁大道</t>
  </si>
  <si>
    <t>象湖新城金沙大道2242号</t>
  </si>
  <si>
    <t>,,南昌县,莲塘镇,澄湖东路1560号丽晶广场1栋1单元116铺</t>
  </si>
  <si>
    <t>南昌县艳江南大道千亿建筑科技产业园中林大厦</t>
  </si>
  <si>
    <t>青云谱区象湖公寓北区南门</t>
  </si>
  <si>
    <t>南昌县南昌大学第一附属医院象湖院区</t>
  </si>
  <si>
    <t xml:space="preserve"> 红谷滩新区九龙大道1177号绿地国际博览城JLH603-D03地块4#商业办公楼158、159室</t>
  </si>
  <si>
    <t>红谷滩新区翠苑路站一号出口</t>
  </si>
  <si>
    <t>红谷滩新区凤凰中大道与沁园路交汇处缤客精选酒店一楼大厅</t>
  </si>
  <si>
    <t>红谷滩区丰和中大道106号A6一楼</t>
  </si>
  <si>
    <t>红谷滩区学府大道二附院红谷滩分院住院部大厅</t>
  </si>
  <si>
    <t>红谷滩新区绿茵路129号联发广场大厦天虹商场1F1020A商铺</t>
  </si>
  <si>
    <t>湾里区八面山路磨盘山公园对面</t>
  </si>
  <si>
    <t>湾里区天宁东路与梅岭大道交汇处的南昌湾里爱琴海购物公园室内F1层F1033B号商铺)</t>
  </si>
  <si>
    <t>红谷滩区上饶大街与玉环山大道交叉口50米</t>
  </si>
  <si>
    <t>西湖区云锦路国贸阳光3栋115商铺</t>
  </si>
  <si>
    <t>西湖区洪城路987号一楼沿街商铺</t>
  </si>
  <si>
    <t>西湖区金环路300号新力中心一楼</t>
  </si>
  <si>
    <t>西湖区安石路21号</t>
  </si>
  <si>
    <t>西湖区洪城路778号星河国际106室</t>
  </si>
  <si>
    <t>西湖区云飞路118号朝阳江上院8#102室</t>
  </si>
  <si>
    <t>西湖区永乐路666号</t>
  </si>
  <si>
    <t>高新区火炬大街559号</t>
  </si>
  <si>
    <t>高新区京东大道426号</t>
  </si>
  <si>
    <t>高新区高新大道818号中锐创业大厦101室</t>
  </si>
  <si>
    <t>高新区航空城未来科技园D区</t>
  </si>
  <si>
    <t>高新区瑶湖西七路盈辉邻里中心内</t>
  </si>
  <si>
    <t>高新区艾溪湖北路万科海上传奇创智公园38栋103、104商铺一层</t>
  </si>
  <si>
    <t>高新区火炬五路899号</t>
  </si>
  <si>
    <t>高新区恒大中心122店铺</t>
  </si>
  <si>
    <t>高新区艾溪湖北路新城吾悦广场商业S5-133室</t>
  </si>
  <si>
    <t>南昌县昌东镇，光电路与下瑶路交汇处SRAR青春市集项目A1-28号</t>
  </si>
  <si>
    <t>东湖区象山北路162号</t>
  </si>
  <si>
    <t>东湖区民德路218号</t>
  </si>
  <si>
    <t>东湖区后墙路49号</t>
  </si>
  <si>
    <t>西湖区青云谱区三店西路155号青云明珠店面一层103-3</t>
  </si>
  <si>
    <t>青云谱区解放西路49号</t>
  </si>
  <si>
    <t>青云谱区解放西路360号东方明珠铂金区01-002室</t>
  </si>
  <si>
    <t>青山湖区香桥路联胜世家南区南门第一间</t>
  </si>
  <si>
    <t>洪城路王府井2#公寓楼大堂</t>
  </si>
  <si>
    <t>西湖区洪城路国贸广场B座</t>
  </si>
  <si>
    <t>青云谱区解放西路49号明珠广场C栋118、119室</t>
  </si>
  <si>
    <t>青云谱区徐家坊街道十字街472号正盛商业中心</t>
  </si>
  <si>
    <t>西湖区洛阳路70号101室</t>
  </si>
  <si>
    <t>西湖区站前路105号供销物流服务中心一层</t>
  </si>
  <si>
    <t>西湖区洛阳路28-30号南站仓库</t>
  </si>
  <si>
    <t>天佑路51号一楼商铺</t>
  </si>
  <si>
    <t>,,青山湖区,湖坊镇,南昌站东广场-1F-02号店铺</t>
  </si>
  <si>
    <t>西湖区广场东路209号</t>
  </si>
  <si>
    <t>东湖区丁公路89号</t>
  </si>
  <si>
    <t>西湖区丁公路113号</t>
  </si>
  <si>
    <t>西湖区百力佳智能数码巷</t>
  </si>
  <si>
    <t>东湖区渊明北路3号</t>
  </si>
  <si>
    <t>西湖区系马桩26号</t>
  </si>
  <si>
    <t>中山路珠宝街交叉口</t>
  </si>
  <si>
    <t>西湖区船山路627-629号</t>
  </si>
  <si>
    <t>西湖区新洲路58号</t>
  </si>
  <si>
    <t>西湖区滨江明珠小区1#商住楼-101室</t>
  </si>
  <si>
    <t>西湖区朝阳中路28号</t>
  </si>
  <si>
    <t>西湖区云卿路139号君悦华庭5号楼113 室</t>
  </si>
  <si>
    <t>西湖区子安路99号综合楼一层</t>
  </si>
  <si>
    <t>西湖区船山路32号</t>
  </si>
  <si>
    <t>西湖区象山南路68号（仕中心小区）AB#楼101室</t>
  </si>
  <si>
    <t>西湖区站前西路289号</t>
  </si>
  <si>
    <t>西湖区中山路2号南昌新牛广场壹层1002a商铺</t>
  </si>
  <si>
    <t>南京东路1688号</t>
  </si>
  <si>
    <t>高新区紫阳大道1216号新力方购物中心第一层1005商铺</t>
  </si>
  <si>
    <t>高新开发区紫阳大道998号华鹏东岸小区12#商住楼商业108室</t>
  </si>
  <si>
    <t>青山湖区艾溪湖管理处双胞胎数字与培训基地项目—中铁建设项目部</t>
  </si>
  <si>
    <t>高新开发区紫阳大道3088号102店铺</t>
  </si>
  <si>
    <t>高新区紫阳大道2888号（紫鑫商务广场）商业163-164室</t>
  </si>
  <si>
    <t>高新区紫阳大道绿地新都会38号写字楼大堂</t>
  </si>
  <si>
    <t>高新区紫阳大道288号巅峰财富广场</t>
  </si>
  <si>
    <t>高新区紫阳大道1612号</t>
  </si>
  <si>
    <t>高新区紫阳大道绿地新都汇39栋一楼大堂</t>
  </si>
  <si>
    <t>青山湖区洪都北大道299号高能首座124室</t>
  </si>
  <si>
    <t>洪都大道396号青山湖香寓</t>
  </si>
  <si>
    <t>东湖区师大地铁西侧师大南路站3号出口旁边</t>
  </si>
  <si>
    <t>青山湖区北京东路448号恒茂梦时代国际广场1栋120室（第一层）</t>
  </si>
  <si>
    <t>青山湖区高新南大道618号</t>
  </si>
  <si>
    <t>青山湖区广州路2099号中国江西针织服装创意产业园9#-1商铺</t>
  </si>
  <si>
    <t>东湖区文教路117号2单元102室</t>
  </si>
  <si>
    <t>南青山湖区上海路街道北京东路448号恒茂梦时代国际广场1栋111室</t>
  </si>
  <si>
    <t>青山湖区解放东路龙湖春江郦城铂金岛S5栋137号</t>
  </si>
  <si>
    <t>青山湖区湖坊镇北京东路438号梦时代广场7栋102室</t>
  </si>
  <si>
    <t>青山湖区上海北路666号</t>
  </si>
  <si>
    <t>青山湖区高新大道1918号万象汇商业中心12#购物中心117室</t>
  </si>
  <si>
    <t>青山湖区洪都中大道森岳中心</t>
  </si>
  <si>
    <t>青山湖区南京东路214号天虹商场1楼</t>
  </si>
  <si>
    <t>青山湖区上海路249号</t>
  </si>
  <si>
    <t>青山湖区上海路173号南昌航空大学校内</t>
  </si>
  <si>
    <t>青山湖区高新大道1807号联合产业园B号楼1层B102-2室</t>
  </si>
  <si>
    <t>青山湖上海路543号520Park文创公园10#1F-05</t>
  </si>
  <si>
    <t>红谷滩新区上饶大街209号滨江荟小区8#商业大楼114室</t>
  </si>
  <si>
    <t>红谷滩区前湖大道169号置地商业广场6-B</t>
  </si>
  <si>
    <t>新建区江西财经大学麦庐园商业街C栋1楼9号</t>
  </si>
  <si>
    <t>,,新建区,长堎镇,经济技术开发区紫荆路步行街东1.2栋102室</t>
  </si>
  <si>
    <t>艾溪湖北路77号新城吾悦广场1035—1商铺</t>
  </si>
  <si>
    <t>南昌县向塘镇丽湖中大道服装学院清河区第五食堂门口</t>
  </si>
  <si>
    <t>南昌县象湖新城金沙二路3199号育山中学内南八栋一楼5号店</t>
  </si>
  <si>
    <t>南昌县象湖新城金沙二路3199号育山中学内北八栋一楼12号店</t>
  </si>
  <si>
    <t>青云谱区世纪麦迪逊广场商业办公楼108室</t>
  </si>
  <si>
    <t>经济技术开发区双港大道531号新建县穗麻公司县北综合大楼由东向西第15间店</t>
  </si>
  <si>
    <t>红谷滩区沙井街道怡园路世纪中央城商业十一C商业101室</t>
  </si>
  <si>
    <t>西湖区珠宝街97号</t>
  </si>
  <si>
    <t>青云谱区新溪桥路202号原洪都农贸市场1楼</t>
  </si>
  <si>
    <t>青云谱区迎宾北大道566号全顺小区4#商业办公楼704室</t>
  </si>
  <si>
    <t>红谷滩区凤凰家园C区14商铺</t>
  </si>
  <si>
    <t>安义县中部铝材成A2栋118号、119号、121号、138号、139号、140号、141号、142号、143号、144号商铺</t>
  </si>
  <si>
    <t>安义县龙津镇凤凰西路88号</t>
  </si>
  <si>
    <t>安义县高新园区职工之家3#（工人文化宫）一楼</t>
  </si>
  <si>
    <t>红谷滩区闽江路219号凤凰城二期商业街A楼一层108号商铺</t>
  </si>
  <si>
    <t>新建区明月山大道169号（蓝海嘉居住宅小区）66栋101铺-111铺</t>
  </si>
  <si>
    <t>青山湖区高新大道1918号万象汇商业中心负二楼B101号</t>
  </si>
  <si>
    <t>安义县龙津镇向阳路899号赣电九方荟负一层</t>
  </si>
  <si>
    <t>西湖区云飞路1668号双联时代广场1号楼一楼超市106号商铺</t>
  </si>
  <si>
    <t>西湖区孺子路371号1号店面</t>
  </si>
  <si>
    <t>青山湖区城南大道2799号旭岚春天小区一期商业A113室</t>
  </si>
  <si>
    <t>东湖区福州路28号体彩健身场看台077-086号</t>
  </si>
  <si>
    <t>南昌县小洲路北侧芳华停车场1楼商铺</t>
  </si>
  <si>
    <t>东湖区福州路28号省体育馆西大门口右边</t>
  </si>
  <si>
    <t>青云谱区解放西路81号印象汇一层01-01/23/24/25/26/27/28/29/30A/30B/31A</t>
  </si>
  <si>
    <t>青山湖区青山湖区上海北路699号南昌青湖商贸广场内靠国康路边一层北面第一间01号</t>
  </si>
  <si>
    <t>南昌县银三角九颂荟商业广场B1层28号商铺</t>
  </si>
  <si>
    <t>南昌县小蓝经济技术开发区汇仁大道10号汇仁欧尚301室</t>
  </si>
  <si>
    <t>南昌县象湖金涛御景花园38栋店面101</t>
  </si>
  <si>
    <t>西湖区抚生路669号朝阳绿洲5号楼店面129,131,132室（第1-2层</t>
  </si>
  <si>
    <t>南昌高新技术产业开发区航空城大道1998号瑶湖瑞都小区2-20#商住楼114室</t>
  </si>
  <si>
    <t>南昌县芳华集贸市场二层以及一层东面</t>
  </si>
  <si>
    <t>湾里区招贤路227号伴山悦城项目A7栋1-2层</t>
  </si>
  <si>
    <t>南昌县莲塘镇莲安南路279号</t>
  </si>
  <si>
    <t>南昌经济技术开发区庐山南大道智雅小区17#（商业）105室。</t>
  </si>
  <si>
    <t>红谷滩区达智路88号正荣润园2#商业、住宅楼102室</t>
  </si>
  <si>
    <t>南昌县金沙大道2268号聚仁城1、2层</t>
  </si>
  <si>
    <t>红谷滩区红谷中大道788号江信国际花园13栋150商铺</t>
  </si>
  <si>
    <t>西湖区沿江南大道1979号海珀悦庭1-8#商业、住宅楼102室</t>
  </si>
  <si>
    <t>新建区长堎街道花果山路265号</t>
  </si>
  <si>
    <t>西湖区天佑路66号铁路二村市场二楼及一楼部分</t>
  </si>
  <si>
    <t>青山湖区民丰路祺洲邻里中心22栋1楼</t>
  </si>
  <si>
    <t>红谷滩区九龙大道1177号绿地国际博览城JLH704-B05地块3#商业住宅楼103室</t>
  </si>
  <si>
    <t>南昌县莲塘镇澄湖东路1609号澄湖春天住宅区4栋一单元1107室</t>
  </si>
  <si>
    <t>南昌经济技术开发区假日星城31栋101号店铺</t>
  </si>
  <si>
    <t>湾里下泽路333号时光慧筑5#楼105、106、107、108（1楼）室</t>
  </si>
  <si>
    <t>青云谱区十字街266号星悦汇都1号楼1-1781-179商铺</t>
    <phoneticPr fontId="10" type="noConversion"/>
  </si>
  <si>
    <t>旺中旺百货（墩子塘店)</t>
    <phoneticPr fontId="14" type="noConversion"/>
  </si>
  <si>
    <t>旺中旺百货（聚源店)</t>
    <phoneticPr fontId="14" type="noConversion"/>
  </si>
  <si>
    <t>旺中旺百货（鸿明店)</t>
    <phoneticPr fontId="14" type="noConversion"/>
  </si>
  <si>
    <t>旺中旺百货（鸿渊店)</t>
    <phoneticPr fontId="14" type="noConversion"/>
  </si>
  <si>
    <t>旺中旺百货（孺船店</t>
    <phoneticPr fontId="14" type="noConversion"/>
  </si>
  <si>
    <t>旺中旺百货（北西店)</t>
    <phoneticPr fontId="14" type="noConversion"/>
  </si>
  <si>
    <t>旺中旺百货（江大店)</t>
    <phoneticPr fontId="14" type="noConversion"/>
  </si>
  <si>
    <t>旺中旺百货（建设店)</t>
    <phoneticPr fontId="14" type="noConversion"/>
  </si>
  <si>
    <t>旺中旺百货（洪都店)</t>
    <phoneticPr fontId="14" type="noConversion"/>
  </si>
  <si>
    <t>旺中旺百货（鸿兴店)</t>
    <phoneticPr fontId="14" type="noConversion"/>
  </si>
  <si>
    <t>旺中旺百货（五纬路店)</t>
    <phoneticPr fontId="14" type="noConversion"/>
  </si>
  <si>
    <t>旺中旺百货（金阳光店)</t>
    <phoneticPr fontId="14" type="noConversion"/>
  </si>
  <si>
    <t>旺中旺百货（鑫城店)</t>
    <phoneticPr fontId="14" type="noConversion"/>
  </si>
  <si>
    <t>旺中旺百货（电力店)</t>
    <phoneticPr fontId="14" type="noConversion"/>
  </si>
  <si>
    <t>旺中旺百货（象北店)</t>
    <phoneticPr fontId="14" type="noConversion"/>
  </si>
  <si>
    <t>旺中旺百货（振兴店)</t>
    <phoneticPr fontId="14" type="noConversion"/>
  </si>
  <si>
    <t>旺中旺百货（子固路店)</t>
    <phoneticPr fontId="14" type="noConversion"/>
  </si>
  <si>
    <t>旺中旺百货（莲西店)</t>
    <phoneticPr fontId="14" type="noConversion"/>
  </si>
  <si>
    <t>旺中旺百货（金沙二路店)</t>
    <phoneticPr fontId="14" type="noConversion"/>
  </si>
  <si>
    <t>旺中旺百货（南齿店)</t>
    <phoneticPr fontId="14" type="noConversion"/>
  </si>
  <si>
    <t>旺中旺百货（铭园店)</t>
    <phoneticPr fontId="14" type="noConversion"/>
  </si>
  <si>
    <t>旺中旺百货（施尧店)</t>
    <phoneticPr fontId="14" type="noConversion"/>
  </si>
  <si>
    <t>旺中旺百货（海传店)</t>
    <phoneticPr fontId="14" type="noConversion"/>
  </si>
  <si>
    <t>旺中旺百货（朝阳店)</t>
    <phoneticPr fontId="14" type="noConversion"/>
  </si>
  <si>
    <t>旺中旺百货（乐盈店)</t>
    <phoneticPr fontId="14" type="noConversion"/>
  </si>
  <si>
    <t>西湖区丁公路120号IM乐盈广场3#B1层</t>
  </si>
  <si>
    <t>旺中旺百货居（住主题店)</t>
    <phoneticPr fontId="14" type="noConversion"/>
  </si>
  <si>
    <t>旺中旺百货（湾上明珠店)</t>
    <phoneticPr fontId="14" type="noConversion"/>
  </si>
  <si>
    <t>旺中旺百货（巅峰店)</t>
    <phoneticPr fontId="14" type="noConversion"/>
  </si>
  <si>
    <t>旺中旺百货（房管局店）</t>
    <phoneticPr fontId="14" type="noConversion"/>
  </si>
  <si>
    <t>红谷滩区香江路199号房管局内</t>
  </si>
  <si>
    <t>好邻居（永叔路店）</t>
    <phoneticPr fontId="10" type="noConversion"/>
  </si>
  <si>
    <t>Ole精品超市（南昌万象城店）</t>
    <phoneticPr fontId="10" type="noConversion"/>
  </si>
  <si>
    <t>青山湖区南昌东站北进站二楼候车厅04号铺</t>
    <phoneticPr fontId="10" type="noConversion"/>
  </si>
  <si>
    <t>南昌县小蓝经济开发区富山大道小蓝汽车零部件产业园二期3#一层</t>
    <phoneticPr fontId="10" type="noConversion"/>
  </si>
  <si>
    <t>山姆会员商店</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</si>
</sst>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0"/>
      <color rgb="FF000000"/>
      <name val="宋体"/>
      <family val="3"/>
      <charset val="134"/>
    </font>
    <font>
      <b/>
      <sz val="20"/>
      <color rgb="FF000000"/>
      <name val="方正楷体简体"/>
      <charset val="134"/>
    </font>
    <font>
      <b/>
      <sz val="14"/>
      <name val="宋体"/>
      <family val="3"/>
      <charset val="134"/>
    </font>
    <font>
      <b/>
      <sz val="10"/>
      <color rgb="FF000000"/>
      <name val="宋体"/>
      <family val="3"/>
      <charset val="134"/>
    </font>
    <font>
      <sz val="10"/>
      <name val="宋体"/>
      <family val="3"/>
      <charset val="134"/>
    </font>
    <font>
      <sz val="10"/>
      <name val="宋体"/>
      <family val="3"/>
      <charset val="134"/>
      <scheme val="minor"/>
    </font>
    <font>
      <sz val="10"/>
      <color theme="1"/>
      <name val="宋体"/>
      <family val="3"/>
      <charset val="134"/>
      <scheme val="minor"/>
    </font>
    <font>
      <sz val="11"/>
      <color theme="1"/>
      <name val="宋体"/>
      <family val="3"/>
      <charset val="134"/>
      <scheme val="minor"/>
    </font>
    <font>
      <sz val="10"/>
      <color rgb="FF000000"/>
      <name val="宋体"/>
      <family val="3"/>
      <charset val="134"/>
    </font>
    <font>
      <sz val="9"/>
      <name val="宋体"/>
      <family val="3"/>
      <charset val="134"/>
      <scheme val="minor"/>
    </font>
    <font>
      <sz val="9"/>
      <color rgb="FF000000"/>
      <name val="宋体"/>
      <family val="3"/>
      <charset val="134"/>
    </font>
    <font>
      <sz val="9"/>
      <color rgb="FF000000"/>
      <name val="Arial"/>
      <family val="2"/>
    </font>
    <font>
      <sz val="10"/>
      <color theme="1"/>
      <name val="宋体"/>
      <family val="2"/>
      <scheme val="minor"/>
    </font>
    <font>
      <sz val="9"/>
      <name val="宋体"/>
      <family val="3"/>
      <charset val="134"/>
    </font>
    <font>
      <sz val="10"/>
      <color theme="1"/>
      <name val="宋体"/>
      <family val="3"/>
      <charset val="134"/>
    </font>
  </fonts>
  <fills count="5">
    <fill>
      <patternFill patternType="none"/>
    </fill>
    <fill>
      <patternFill patternType="gray125"/>
    </fill>
    <fill>
      <patternFill patternType="solid">
        <fgColor rgb="FFD99694"/>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56">
    <xf numFmtId="0" fontId="0" fillId="0" borderId="0" xfId="0">
      <alignment vertical="center"/>
    </xf>
    <xf numFmtId="0" fontId="0" fillId="0" borderId="0" xfId="0" applyAlignment="1">
      <alignment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5"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7" fillId="4"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13" fillId="4" borderId="1" xfId="0" applyFont="1" applyFill="1" applyBorder="1" applyAlignment="1">
      <alignment horizontal="center" vertical="center"/>
    </xf>
    <xf numFmtId="0" fontId="13"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1" xfId="0" applyBorder="1" applyAlignment="1">
      <alignment horizontal="center" vertical="center"/>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7" fillId="4"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NumberFormat="1" applyFont="1" applyFill="1" applyBorder="1" applyAlignment="1">
      <alignment horizontal="center" vertical="center"/>
    </xf>
    <xf numFmtId="0" fontId="15" fillId="4" borderId="1" xfId="0" applyNumberFormat="1" applyFont="1" applyFill="1" applyBorder="1" applyAlignment="1">
      <alignment horizontal="center" vertical="center"/>
    </xf>
    <xf numFmtId="0" fontId="0" fillId="0" borderId="0" xfId="0" applyAlignment="1">
      <alignment horizontal="center" vertical="center"/>
    </xf>
  </cellXfs>
  <cellStyles count="2">
    <cellStyle name="常规" xfId="0" builtinId="0"/>
    <cellStyle name="常规 2" xfId="1"/>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5"/>
      <tableStyleElement type="headerRow" dxfId="24"/>
      <tableStyleElement type="totalRow" dxfId="23"/>
      <tableStyleElement type="firstColumn" dxfId="22"/>
      <tableStyleElement type="lastColumn" dxfId="21"/>
      <tableStyleElement type="firstRowStripe" dxfId="20"/>
      <tableStyleElement type="firstColumnStripe" dxfId="19"/>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8"/>
  <sheetViews>
    <sheetView tabSelected="1" workbookViewId="0">
      <selection activeCell="D8" sqref="D8"/>
    </sheetView>
  </sheetViews>
  <sheetFormatPr defaultColWidth="9" defaultRowHeight="13.5"/>
  <cols>
    <col min="2" max="2" width="41.875" customWidth="1"/>
    <col min="3" max="3" width="38.875" customWidth="1"/>
    <col min="4" max="4" width="67.25" style="55" customWidth="1"/>
    <col min="5" max="5" width="50.625" style="1" customWidth="1"/>
  </cols>
  <sheetData>
    <row r="1" spans="1:5" ht="25.5" customHeight="1">
      <c r="A1" s="46" t="s">
        <v>0</v>
      </c>
      <c r="B1" s="46"/>
      <c r="C1" s="46"/>
      <c r="D1" s="46"/>
      <c r="E1" s="46"/>
    </row>
    <row r="2" spans="1:5" ht="29.25" customHeight="1">
      <c r="A2" s="47" t="s">
        <v>565</v>
      </c>
      <c r="B2" s="47"/>
      <c r="C2" s="47"/>
      <c r="D2" s="47"/>
      <c r="E2" s="47"/>
    </row>
    <row r="3" spans="1:5">
      <c r="A3" s="2" t="s">
        <v>562</v>
      </c>
      <c r="B3" s="2" t="s">
        <v>1</v>
      </c>
      <c r="C3" s="3" t="s">
        <v>2</v>
      </c>
      <c r="D3" s="2" t="s">
        <v>3</v>
      </c>
      <c r="E3" s="2" t="s">
        <v>4</v>
      </c>
    </row>
    <row r="4" spans="1:5">
      <c r="A4" s="29">
        <v>1</v>
      </c>
      <c r="B4" s="17" t="s">
        <v>391</v>
      </c>
      <c r="C4" s="17" t="s">
        <v>391</v>
      </c>
      <c r="D4" s="17" t="s">
        <v>631</v>
      </c>
      <c r="E4" s="20" t="s">
        <v>7</v>
      </c>
    </row>
    <row r="5" spans="1:5">
      <c r="A5" s="29">
        <v>2</v>
      </c>
      <c r="B5" s="19" t="s">
        <v>395</v>
      </c>
      <c r="C5" s="19" t="s">
        <v>394</v>
      </c>
      <c r="D5" s="38" t="s">
        <v>632</v>
      </c>
      <c r="E5" s="20" t="s">
        <v>7</v>
      </c>
    </row>
    <row r="6" spans="1:5">
      <c r="A6" s="29">
        <v>3</v>
      </c>
      <c r="B6" s="6" t="s">
        <v>14</v>
      </c>
      <c r="C6" s="5" t="s">
        <v>1051</v>
      </c>
      <c r="D6" s="35" t="s">
        <v>15</v>
      </c>
      <c r="E6" s="20" t="s">
        <v>16</v>
      </c>
    </row>
    <row r="7" spans="1:5">
      <c r="A7" s="29">
        <v>4</v>
      </c>
      <c r="B7" s="41" t="s">
        <v>23</v>
      </c>
      <c r="C7" s="5" t="s">
        <v>24</v>
      </c>
      <c r="D7" s="35" t="s">
        <v>25</v>
      </c>
      <c r="E7" s="37" t="s">
        <v>7</v>
      </c>
    </row>
    <row r="8" spans="1:5">
      <c r="A8" s="29">
        <v>5</v>
      </c>
      <c r="B8" s="41"/>
      <c r="C8" s="5" t="s">
        <v>24</v>
      </c>
      <c r="D8" s="35" t="s">
        <v>26</v>
      </c>
      <c r="E8" s="37" t="s">
        <v>7</v>
      </c>
    </row>
    <row r="9" spans="1:5">
      <c r="A9" s="29">
        <v>6</v>
      </c>
      <c r="B9" s="44" t="s">
        <v>5</v>
      </c>
      <c r="C9" s="30" t="s">
        <v>6</v>
      </c>
      <c r="D9" s="36" t="s">
        <v>633</v>
      </c>
      <c r="E9" s="37" t="s">
        <v>7</v>
      </c>
    </row>
    <row r="10" spans="1:5">
      <c r="A10" s="29">
        <v>7</v>
      </c>
      <c r="B10" s="44"/>
      <c r="C10" s="30" t="s">
        <v>8</v>
      </c>
      <c r="D10" s="36" t="s">
        <v>634</v>
      </c>
      <c r="E10" s="37" t="s">
        <v>7</v>
      </c>
    </row>
    <row r="11" spans="1:5">
      <c r="A11" s="29">
        <v>8</v>
      </c>
      <c r="B11" s="44"/>
      <c r="C11" s="30" t="s">
        <v>9</v>
      </c>
      <c r="D11" s="36" t="s">
        <v>635</v>
      </c>
      <c r="E11" s="37" t="s">
        <v>7</v>
      </c>
    </row>
    <row r="12" spans="1:5">
      <c r="A12" s="29">
        <v>9</v>
      </c>
      <c r="B12" s="44"/>
      <c r="C12" s="30" t="s">
        <v>10</v>
      </c>
      <c r="D12" s="36" t="s">
        <v>636</v>
      </c>
      <c r="E12" s="37" t="s">
        <v>7</v>
      </c>
    </row>
    <row r="13" spans="1:5" ht="17.25" customHeight="1">
      <c r="A13" s="29">
        <v>10</v>
      </c>
      <c r="B13" s="44"/>
      <c r="C13" s="30" t="s">
        <v>602</v>
      </c>
      <c r="D13" s="36" t="s">
        <v>637</v>
      </c>
      <c r="E13" s="37" t="s">
        <v>7</v>
      </c>
    </row>
    <row r="14" spans="1:5">
      <c r="A14" s="29">
        <v>11</v>
      </c>
      <c r="B14" s="44"/>
      <c r="C14" s="30" t="s">
        <v>603</v>
      </c>
      <c r="D14" s="36" t="s">
        <v>638</v>
      </c>
      <c r="E14" s="37" t="s">
        <v>7</v>
      </c>
    </row>
    <row r="15" spans="1:5">
      <c r="A15" s="29">
        <v>12</v>
      </c>
      <c r="B15" s="44"/>
      <c r="C15" s="30" t="s">
        <v>604</v>
      </c>
      <c r="D15" s="36" t="s">
        <v>639</v>
      </c>
      <c r="E15" s="37" t="s">
        <v>7</v>
      </c>
    </row>
    <row r="16" spans="1:5">
      <c r="A16" s="29">
        <v>13</v>
      </c>
      <c r="B16" s="41" t="s">
        <v>34</v>
      </c>
      <c r="C16" s="5" t="s">
        <v>35</v>
      </c>
      <c r="D16" s="35" t="s">
        <v>36</v>
      </c>
      <c r="E16" s="20" t="s">
        <v>7</v>
      </c>
    </row>
    <row r="17" spans="1:5">
      <c r="A17" s="29">
        <v>14</v>
      </c>
      <c r="B17" s="41"/>
      <c r="C17" s="5" t="s">
        <v>37</v>
      </c>
      <c r="D17" s="35" t="s">
        <v>38</v>
      </c>
      <c r="E17" s="20" t="s">
        <v>7</v>
      </c>
    </row>
    <row r="18" spans="1:5">
      <c r="A18" s="29">
        <v>15</v>
      </c>
      <c r="B18" s="41"/>
      <c r="C18" s="5" t="s">
        <v>39</v>
      </c>
      <c r="D18" s="35" t="s">
        <v>40</v>
      </c>
      <c r="E18" s="20" t="s">
        <v>7</v>
      </c>
    </row>
    <row r="19" spans="1:5">
      <c r="A19" s="29">
        <v>16</v>
      </c>
      <c r="B19" s="41"/>
      <c r="C19" s="5" t="s">
        <v>41</v>
      </c>
      <c r="D19" s="35" t="s">
        <v>42</v>
      </c>
      <c r="E19" s="20" t="s">
        <v>7</v>
      </c>
    </row>
    <row r="20" spans="1:5">
      <c r="A20" s="29">
        <v>17</v>
      </c>
      <c r="B20" s="6" t="s">
        <v>53</v>
      </c>
      <c r="C20" s="5" t="s">
        <v>54</v>
      </c>
      <c r="D20" s="35" t="s">
        <v>55</v>
      </c>
      <c r="E20" s="20" t="s">
        <v>13</v>
      </c>
    </row>
    <row r="21" spans="1:5">
      <c r="A21" s="29">
        <v>18</v>
      </c>
      <c r="B21" s="6" t="s">
        <v>556</v>
      </c>
      <c r="C21" s="5" t="s">
        <v>56</v>
      </c>
      <c r="D21" s="35" t="s">
        <v>57</v>
      </c>
      <c r="E21" s="20" t="s">
        <v>13</v>
      </c>
    </row>
    <row r="22" spans="1:5">
      <c r="A22" s="29">
        <v>19</v>
      </c>
      <c r="B22" s="49" t="s">
        <v>58</v>
      </c>
      <c r="C22" s="5" t="s">
        <v>59</v>
      </c>
      <c r="D22" s="34" t="s">
        <v>60</v>
      </c>
      <c r="E22" s="20" t="s">
        <v>13</v>
      </c>
    </row>
    <row r="23" spans="1:5">
      <c r="A23" s="29">
        <v>20</v>
      </c>
      <c r="B23" s="49"/>
      <c r="C23" s="5" t="s">
        <v>61</v>
      </c>
      <c r="D23" s="34" t="s">
        <v>62</v>
      </c>
      <c r="E23" s="20" t="s">
        <v>13</v>
      </c>
    </row>
    <row r="24" spans="1:5">
      <c r="A24" s="29">
        <v>21</v>
      </c>
      <c r="B24" s="20" t="s">
        <v>560</v>
      </c>
      <c r="C24" s="7" t="s">
        <v>75</v>
      </c>
      <c r="D24" s="35" t="s">
        <v>76</v>
      </c>
      <c r="E24" s="20" t="s">
        <v>13</v>
      </c>
    </row>
    <row r="25" spans="1:5">
      <c r="A25" s="29">
        <v>22</v>
      </c>
      <c r="B25" s="20" t="s">
        <v>83</v>
      </c>
      <c r="C25" s="7" t="s">
        <v>84</v>
      </c>
      <c r="D25" s="35" t="s">
        <v>640</v>
      </c>
      <c r="E25" s="20" t="s">
        <v>13</v>
      </c>
    </row>
    <row r="26" spans="1:5">
      <c r="A26" s="29">
        <v>23</v>
      </c>
      <c r="B26" s="12" t="s">
        <v>249</v>
      </c>
      <c r="C26" s="11" t="s">
        <v>249</v>
      </c>
      <c r="D26" s="12" t="s">
        <v>641</v>
      </c>
      <c r="E26" s="37" t="s">
        <v>13</v>
      </c>
    </row>
    <row r="27" spans="1:5">
      <c r="A27" s="29">
        <v>24</v>
      </c>
      <c r="B27" s="12" t="s">
        <v>250</v>
      </c>
      <c r="C27" s="11" t="s">
        <v>251</v>
      </c>
      <c r="D27" s="12" t="s">
        <v>642</v>
      </c>
      <c r="E27" s="20" t="s">
        <v>13</v>
      </c>
    </row>
    <row r="28" spans="1:5">
      <c r="A28" s="29">
        <v>25</v>
      </c>
      <c r="B28" s="44" t="s">
        <v>557</v>
      </c>
      <c r="C28" s="4" t="s">
        <v>289</v>
      </c>
      <c r="D28" s="36" t="s">
        <v>643</v>
      </c>
      <c r="E28" s="20" t="s">
        <v>13</v>
      </c>
    </row>
    <row r="29" spans="1:5">
      <c r="A29" s="29">
        <v>26</v>
      </c>
      <c r="B29" s="44"/>
      <c r="C29" s="4" t="s">
        <v>290</v>
      </c>
      <c r="D29" s="36" t="s">
        <v>644</v>
      </c>
      <c r="E29" s="20" t="s">
        <v>13</v>
      </c>
    </row>
    <row r="30" spans="1:5">
      <c r="A30" s="29">
        <v>27</v>
      </c>
      <c r="B30" s="44"/>
      <c r="C30" s="4" t="s">
        <v>291</v>
      </c>
      <c r="D30" s="36" t="s">
        <v>645</v>
      </c>
      <c r="E30" s="20" t="s">
        <v>13</v>
      </c>
    </row>
    <row r="31" spans="1:5">
      <c r="A31" s="29">
        <v>28</v>
      </c>
      <c r="B31" s="44"/>
      <c r="C31" s="4" t="s">
        <v>292</v>
      </c>
      <c r="D31" s="36" t="s">
        <v>646</v>
      </c>
      <c r="E31" s="20" t="s">
        <v>13</v>
      </c>
    </row>
    <row r="32" spans="1:5">
      <c r="A32" s="29">
        <v>29</v>
      </c>
      <c r="B32" s="44"/>
      <c r="C32" s="4" t="s">
        <v>310</v>
      </c>
      <c r="D32" s="36" t="s">
        <v>311</v>
      </c>
      <c r="E32" s="20" t="s">
        <v>13</v>
      </c>
    </row>
    <row r="33" spans="1:5">
      <c r="A33" s="29">
        <v>30</v>
      </c>
      <c r="B33" s="44"/>
      <c r="C33" s="19" t="s">
        <v>361</v>
      </c>
      <c r="D33" s="38" t="s">
        <v>647</v>
      </c>
      <c r="E33" s="20" t="s">
        <v>13</v>
      </c>
    </row>
    <row r="34" spans="1:5">
      <c r="A34" s="29">
        <v>31</v>
      </c>
      <c r="B34" s="50" t="s">
        <v>332</v>
      </c>
      <c r="C34" s="21" t="s">
        <v>396</v>
      </c>
      <c r="D34" s="22" t="s">
        <v>648</v>
      </c>
      <c r="E34" s="20" t="s">
        <v>13</v>
      </c>
    </row>
    <row r="35" spans="1:5">
      <c r="A35" s="29">
        <v>32</v>
      </c>
      <c r="B35" s="50"/>
      <c r="C35" s="21" t="s">
        <v>397</v>
      </c>
      <c r="D35" s="22" t="s">
        <v>649</v>
      </c>
      <c r="E35" s="20" t="s">
        <v>13</v>
      </c>
    </row>
    <row r="36" spans="1:5">
      <c r="A36" s="29">
        <v>33</v>
      </c>
      <c r="B36" s="50"/>
      <c r="C36" s="21" t="s">
        <v>398</v>
      </c>
      <c r="D36" s="22" t="s">
        <v>650</v>
      </c>
      <c r="E36" s="20" t="s">
        <v>13</v>
      </c>
    </row>
    <row r="37" spans="1:5">
      <c r="A37" s="29">
        <v>34</v>
      </c>
      <c r="B37" s="50"/>
      <c r="C37" s="21" t="s">
        <v>399</v>
      </c>
      <c r="D37" s="22" t="s">
        <v>651</v>
      </c>
      <c r="E37" s="20" t="s">
        <v>13</v>
      </c>
    </row>
    <row r="38" spans="1:5">
      <c r="A38" s="29">
        <v>35</v>
      </c>
      <c r="B38" s="50"/>
      <c r="C38" s="21" t="s">
        <v>400</v>
      </c>
      <c r="D38" s="22" t="s">
        <v>652</v>
      </c>
      <c r="E38" s="20" t="s">
        <v>13</v>
      </c>
    </row>
    <row r="39" spans="1:5">
      <c r="A39" s="29">
        <v>36</v>
      </c>
      <c r="B39" s="50"/>
      <c r="C39" s="21" t="s">
        <v>401</v>
      </c>
      <c r="D39" s="22" t="s">
        <v>653</v>
      </c>
      <c r="E39" s="20" t="s">
        <v>13</v>
      </c>
    </row>
    <row r="40" spans="1:5">
      <c r="A40" s="29">
        <v>37</v>
      </c>
      <c r="B40" s="50"/>
      <c r="C40" s="21" t="s">
        <v>402</v>
      </c>
      <c r="D40" s="22" t="s">
        <v>654</v>
      </c>
      <c r="E40" s="20" t="s">
        <v>13</v>
      </c>
    </row>
    <row r="41" spans="1:5">
      <c r="A41" s="29">
        <v>38</v>
      </c>
      <c r="B41" s="50"/>
      <c r="C41" s="21" t="s">
        <v>403</v>
      </c>
      <c r="D41" s="22" t="s">
        <v>622</v>
      </c>
      <c r="E41" s="20" t="s">
        <v>13</v>
      </c>
    </row>
    <row r="42" spans="1:5">
      <c r="A42" s="29">
        <v>39</v>
      </c>
      <c r="B42" s="50"/>
      <c r="C42" s="21" t="s">
        <v>404</v>
      </c>
      <c r="D42" s="22" t="s">
        <v>623</v>
      </c>
      <c r="E42" s="20" t="s">
        <v>13</v>
      </c>
    </row>
    <row r="43" spans="1:5">
      <c r="A43" s="29">
        <v>40</v>
      </c>
      <c r="B43" s="50"/>
      <c r="C43" s="21" t="s">
        <v>405</v>
      </c>
      <c r="D43" s="22" t="s">
        <v>655</v>
      </c>
      <c r="E43" s="20" t="s">
        <v>13</v>
      </c>
    </row>
    <row r="44" spans="1:5">
      <c r="A44" s="29">
        <v>41</v>
      </c>
      <c r="B44" s="50"/>
      <c r="C44" s="21" t="s">
        <v>406</v>
      </c>
      <c r="D44" s="22" t="s">
        <v>624</v>
      </c>
      <c r="E44" s="20" t="s">
        <v>13</v>
      </c>
    </row>
    <row r="45" spans="1:5">
      <c r="A45" s="29">
        <v>42</v>
      </c>
      <c r="B45" s="50"/>
      <c r="C45" s="21" t="s">
        <v>407</v>
      </c>
      <c r="D45" s="22" t="s">
        <v>625</v>
      </c>
      <c r="E45" s="20" t="s">
        <v>13</v>
      </c>
    </row>
    <row r="46" spans="1:5">
      <c r="A46" s="29">
        <v>43</v>
      </c>
      <c r="B46" s="50"/>
      <c r="C46" s="21" t="s">
        <v>408</v>
      </c>
      <c r="D46" s="22" t="s">
        <v>626</v>
      </c>
      <c r="E46" s="20" t="s">
        <v>13</v>
      </c>
    </row>
    <row r="47" spans="1:5">
      <c r="A47" s="29">
        <v>44</v>
      </c>
      <c r="B47" s="50"/>
      <c r="C47" s="21" t="s">
        <v>409</v>
      </c>
      <c r="D47" s="22" t="s">
        <v>656</v>
      </c>
      <c r="E47" s="20" t="s">
        <v>13</v>
      </c>
    </row>
    <row r="48" spans="1:5">
      <c r="A48" s="29">
        <v>45</v>
      </c>
      <c r="B48" s="50"/>
      <c r="C48" s="21" t="s">
        <v>410</v>
      </c>
      <c r="D48" s="22" t="s">
        <v>657</v>
      </c>
      <c r="E48" s="20" t="s">
        <v>13</v>
      </c>
    </row>
    <row r="49" spans="1:5">
      <c r="A49" s="29">
        <v>46</v>
      </c>
      <c r="B49" s="50"/>
      <c r="C49" s="21" t="s">
        <v>411</v>
      </c>
      <c r="D49" s="22" t="s">
        <v>658</v>
      </c>
      <c r="E49" s="20" t="s">
        <v>13</v>
      </c>
    </row>
    <row r="50" spans="1:5">
      <c r="A50" s="29">
        <v>47</v>
      </c>
      <c r="B50" s="50"/>
      <c r="C50" s="21" t="s">
        <v>412</v>
      </c>
      <c r="D50" s="22" t="s">
        <v>659</v>
      </c>
      <c r="E50" s="20" t="s">
        <v>13</v>
      </c>
    </row>
    <row r="51" spans="1:5">
      <c r="A51" s="29">
        <v>48</v>
      </c>
      <c r="B51" s="50"/>
      <c r="C51" s="21" t="s">
        <v>45</v>
      </c>
      <c r="D51" s="22" t="s">
        <v>660</v>
      </c>
      <c r="E51" s="20" t="s">
        <v>13</v>
      </c>
    </row>
    <row r="52" spans="1:5">
      <c r="A52" s="29">
        <v>49</v>
      </c>
      <c r="B52" s="50"/>
      <c r="C52" s="21" t="s">
        <v>46</v>
      </c>
      <c r="D52" s="22" t="s">
        <v>661</v>
      </c>
      <c r="E52" s="20" t="s">
        <v>13</v>
      </c>
    </row>
    <row r="53" spans="1:5">
      <c r="A53" s="29">
        <v>50</v>
      </c>
      <c r="B53" s="50"/>
      <c r="C53" s="21" t="s">
        <v>413</v>
      </c>
      <c r="D53" s="22" t="s">
        <v>662</v>
      </c>
      <c r="E53" s="20" t="s">
        <v>13</v>
      </c>
    </row>
    <row r="54" spans="1:5">
      <c r="A54" s="29">
        <v>51</v>
      </c>
      <c r="B54" s="50"/>
      <c r="C54" s="21" t="s">
        <v>1048</v>
      </c>
      <c r="D54" s="24" t="s">
        <v>985</v>
      </c>
      <c r="E54" s="37" t="s">
        <v>13</v>
      </c>
    </row>
    <row r="55" spans="1:5">
      <c r="A55" s="29">
        <v>52</v>
      </c>
      <c r="B55" s="50"/>
      <c r="C55" s="21" t="s">
        <v>414</v>
      </c>
      <c r="D55" s="22" t="s">
        <v>663</v>
      </c>
      <c r="E55" s="20" t="s">
        <v>13</v>
      </c>
    </row>
    <row r="56" spans="1:5">
      <c r="A56" s="29">
        <v>53</v>
      </c>
      <c r="B56" s="41" t="s">
        <v>47</v>
      </c>
      <c r="C56" s="32" t="s">
        <v>1016</v>
      </c>
      <c r="D56" s="26" t="s">
        <v>664</v>
      </c>
      <c r="E56" s="20" t="s">
        <v>13</v>
      </c>
    </row>
    <row r="57" spans="1:5">
      <c r="A57" s="29">
        <v>54</v>
      </c>
      <c r="B57" s="41"/>
      <c r="C57" s="32" t="s">
        <v>1017</v>
      </c>
      <c r="D57" s="26" t="s">
        <v>665</v>
      </c>
      <c r="E57" s="20" t="s">
        <v>13</v>
      </c>
    </row>
    <row r="58" spans="1:5">
      <c r="A58" s="29">
        <v>55</v>
      </c>
      <c r="B58" s="41"/>
      <c r="C58" s="32" t="s">
        <v>1018</v>
      </c>
      <c r="D58" s="26" t="s">
        <v>666</v>
      </c>
      <c r="E58" s="20" t="s">
        <v>13</v>
      </c>
    </row>
    <row r="59" spans="1:5">
      <c r="A59" s="29">
        <v>56</v>
      </c>
      <c r="B59" s="41"/>
      <c r="C59" s="32" t="s">
        <v>1019</v>
      </c>
      <c r="D59" s="26" t="s">
        <v>667</v>
      </c>
      <c r="E59" s="20" t="s">
        <v>13</v>
      </c>
    </row>
    <row r="60" spans="1:5">
      <c r="A60" s="29">
        <v>57</v>
      </c>
      <c r="B60" s="41"/>
      <c r="C60" s="53" t="s">
        <v>1020</v>
      </c>
      <c r="D60" s="26" t="s">
        <v>668</v>
      </c>
      <c r="E60" s="20" t="s">
        <v>13</v>
      </c>
    </row>
    <row r="61" spans="1:5">
      <c r="A61" s="29">
        <v>58</v>
      </c>
      <c r="B61" s="41"/>
      <c r="C61" s="54" t="s">
        <v>1021</v>
      </c>
      <c r="D61" s="26" t="s">
        <v>669</v>
      </c>
      <c r="E61" s="20" t="s">
        <v>13</v>
      </c>
    </row>
    <row r="62" spans="1:5">
      <c r="A62" s="29">
        <v>59</v>
      </c>
      <c r="B62" s="41"/>
      <c r="C62" s="32" t="s">
        <v>1022</v>
      </c>
      <c r="D62" s="26" t="s">
        <v>670</v>
      </c>
      <c r="E62" s="20" t="s">
        <v>13</v>
      </c>
    </row>
    <row r="63" spans="1:5">
      <c r="A63" s="29">
        <v>60</v>
      </c>
      <c r="B63" s="41"/>
      <c r="C63" s="54" t="s">
        <v>1023</v>
      </c>
      <c r="D63" s="26" t="s">
        <v>671</v>
      </c>
      <c r="E63" s="20" t="s">
        <v>13</v>
      </c>
    </row>
    <row r="64" spans="1:5">
      <c r="A64" s="29">
        <v>61</v>
      </c>
      <c r="B64" s="41"/>
      <c r="C64" s="54" t="s">
        <v>1024</v>
      </c>
      <c r="D64" s="26" t="s">
        <v>672</v>
      </c>
      <c r="E64" s="20" t="s">
        <v>13</v>
      </c>
    </row>
    <row r="65" spans="1:5">
      <c r="A65" s="29">
        <v>62</v>
      </c>
      <c r="B65" s="41"/>
      <c r="C65" s="54" t="s">
        <v>1025</v>
      </c>
      <c r="D65" s="26" t="s">
        <v>673</v>
      </c>
      <c r="E65" s="20" t="s">
        <v>13</v>
      </c>
    </row>
    <row r="66" spans="1:5">
      <c r="A66" s="29">
        <v>63</v>
      </c>
      <c r="B66" s="41"/>
      <c r="C66" s="32" t="s">
        <v>1026</v>
      </c>
      <c r="D66" s="26" t="s">
        <v>674</v>
      </c>
      <c r="E66" s="20" t="s">
        <v>13</v>
      </c>
    </row>
    <row r="67" spans="1:5">
      <c r="A67" s="29">
        <v>64</v>
      </c>
      <c r="B67" s="41"/>
      <c r="C67" s="54" t="s">
        <v>1027</v>
      </c>
      <c r="D67" s="26" t="s">
        <v>675</v>
      </c>
      <c r="E67" s="20" t="s">
        <v>13</v>
      </c>
    </row>
    <row r="68" spans="1:5">
      <c r="A68" s="29">
        <v>65</v>
      </c>
      <c r="B68" s="41"/>
      <c r="C68" s="53" t="s">
        <v>1028</v>
      </c>
      <c r="D68" s="26" t="s">
        <v>676</v>
      </c>
      <c r="E68" s="20" t="s">
        <v>13</v>
      </c>
    </row>
    <row r="69" spans="1:5">
      <c r="A69" s="29">
        <v>66</v>
      </c>
      <c r="B69" s="41"/>
      <c r="C69" s="32" t="s">
        <v>1029</v>
      </c>
      <c r="D69" s="26" t="s">
        <v>677</v>
      </c>
      <c r="E69" s="20" t="s">
        <v>13</v>
      </c>
    </row>
    <row r="70" spans="1:5">
      <c r="A70" s="29">
        <v>67</v>
      </c>
      <c r="B70" s="41"/>
      <c r="C70" s="32" t="s">
        <v>1030</v>
      </c>
      <c r="D70" s="26" t="s">
        <v>678</v>
      </c>
      <c r="E70" s="20" t="s">
        <v>13</v>
      </c>
    </row>
    <row r="71" spans="1:5">
      <c r="A71" s="29">
        <v>68</v>
      </c>
      <c r="B71" s="41"/>
      <c r="C71" s="54" t="s">
        <v>1031</v>
      </c>
      <c r="D71" s="26" t="s">
        <v>679</v>
      </c>
      <c r="E71" s="20" t="s">
        <v>13</v>
      </c>
    </row>
    <row r="72" spans="1:5">
      <c r="A72" s="29">
        <v>69</v>
      </c>
      <c r="B72" s="41"/>
      <c r="C72" s="32" t="s">
        <v>1032</v>
      </c>
      <c r="D72" s="26" t="s">
        <v>680</v>
      </c>
      <c r="E72" s="20" t="s">
        <v>13</v>
      </c>
    </row>
    <row r="73" spans="1:5">
      <c r="A73" s="29">
        <v>70</v>
      </c>
      <c r="B73" s="41"/>
      <c r="C73" s="32" t="s">
        <v>1033</v>
      </c>
      <c r="D73" s="26" t="s">
        <v>681</v>
      </c>
      <c r="E73" s="37" t="s">
        <v>13</v>
      </c>
    </row>
    <row r="74" spans="1:5">
      <c r="A74" s="29">
        <v>71</v>
      </c>
      <c r="B74" s="41"/>
      <c r="C74" s="54" t="s">
        <v>1034</v>
      </c>
      <c r="D74" s="26" t="s">
        <v>682</v>
      </c>
      <c r="E74" s="37" t="s">
        <v>13</v>
      </c>
    </row>
    <row r="75" spans="1:5">
      <c r="A75" s="29">
        <v>72</v>
      </c>
      <c r="B75" s="41"/>
      <c r="C75" s="54" t="s">
        <v>1035</v>
      </c>
      <c r="D75" s="26" t="s">
        <v>683</v>
      </c>
      <c r="E75" s="37" t="s">
        <v>13</v>
      </c>
    </row>
    <row r="76" spans="1:5">
      <c r="A76" s="29">
        <v>73</v>
      </c>
      <c r="B76" s="41"/>
      <c r="C76" s="32" t="s">
        <v>1036</v>
      </c>
      <c r="D76" s="26" t="s">
        <v>684</v>
      </c>
      <c r="E76" s="37" t="s">
        <v>13</v>
      </c>
    </row>
    <row r="77" spans="1:5">
      <c r="A77" s="29">
        <v>74</v>
      </c>
      <c r="B77" s="41"/>
      <c r="C77" s="53" t="s">
        <v>1037</v>
      </c>
      <c r="D77" s="26" t="s">
        <v>685</v>
      </c>
      <c r="E77" s="37" t="s">
        <v>13</v>
      </c>
    </row>
    <row r="78" spans="1:5">
      <c r="A78" s="29">
        <v>75</v>
      </c>
      <c r="B78" s="41"/>
      <c r="C78" s="54" t="s">
        <v>1038</v>
      </c>
      <c r="D78" s="26" t="s">
        <v>686</v>
      </c>
      <c r="E78" s="20" t="s">
        <v>13</v>
      </c>
    </row>
    <row r="79" spans="1:5">
      <c r="A79" s="29">
        <v>76</v>
      </c>
      <c r="B79" s="41"/>
      <c r="C79" s="53" t="s">
        <v>1039</v>
      </c>
      <c r="D79" s="26" t="s">
        <v>687</v>
      </c>
      <c r="E79" s="20" t="s">
        <v>13</v>
      </c>
    </row>
    <row r="80" spans="1:5">
      <c r="A80" s="29">
        <v>77</v>
      </c>
      <c r="B80" s="41"/>
      <c r="C80" s="54" t="s">
        <v>1040</v>
      </c>
      <c r="D80" s="26" t="s">
        <v>1041</v>
      </c>
      <c r="E80" s="20" t="s">
        <v>13</v>
      </c>
    </row>
    <row r="81" spans="1:5">
      <c r="A81" s="29">
        <v>78</v>
      </c>
      <c r="B81" s="41"/>
      <c r="C81" s="32" t="s">
        <v>1042</v>
      </c>
      <c r="D81" s="26" t="s">
        <v>688</v>
      </c>
      <c r="E81" s="20" t="s">
        <v>13</v>
      </c>
    </row>
    <row r="82" spans="1:5">
      <c r="A82" s="29">
        <v>79</v>
      </c>
      <c r="B82" s="41"/>
      <c r="C82" s="32" t="s">
        <v>1043</v>
      </c>
      <c r="D82" s="26" t="s">
        <v>689</v>
      </c>
      <c r="E82" s="20" t="s">
        <v>13</v>
      </c>
    </row>
    <row r="83" spans="1:5">
      <c r="A83" s="29">
        <v>80</v>
      </c>
      <c r="B83" s="41"/>
      <c r="C83" s="32" t="s">
        <v>1044</v>
      </c>
      <c r="D83" s="26" t="s">
        <v>690</v>
      </c>
      <c r="E83" s="20" t="s">
        <v>13</v>
      </c>
    </row>
    <row r="84" spans="1:5">
      <c r="A84" s="29">
        <v>81</v>
      </c>
      <c r="B84" s="41"/>
      <c r="C84" s="32" t="s">
        <v>1045</v>
      </c>
      <c r="D84" s="26" t="s">
        <v>1046</v>
      </c>
      <c r="E84" s="20" t="s">
        <v>13</v>
      </c>
    </row>
    <row r="85" spans="1:5">
      <c r="A85" s="29">
        <v>82</v>
      </c>
      <c r="B85" s="41" t="s">
        <v>48</v>
      </c>
      <c r="C85" s="15" t="s">
        <v>415</v>
      </c>
      <c r="D85" s="15" t="s">
        <v>49</v>
      </c>
      <c r="E85" s="20" t="s">
        <v>13</v>
      </c>
    </row>
    <row r="86" spans="1:5">
      <c r="A86" s="29">
        <v>83</v>
      </c>
      <c r="B86" s="41"/>
      <c r="C86" s="15" t="s">
        <v>416</v>
      </c>
      <c r="D86" s="15" t="s">
        <v>417</v>
      </c>
      <c r="E86" s="20" t="s">
        <v>13</v>
      </c>
    </row>
    <row r="87" spans="1:5">
      <c r="A87" s="29">
        <v>84</v>
      </c>
      <c r="B87" s="41"/>
      <c r="C87" s="15" t="s">
        <v>1047</v>
      </c>
      <c r="D87" s="15" t="s">
        <v>418</v>
      </c>
      <c r="E87" s="20" t="s">
        <v>13</v>
      </c>
    </row>
    <row r="88" spans="1:5">
      <c r="A88" s="29">
        <v>85</v>
      </c>
      <c r="B88" s="41"/>
      <c r="C88" s="15" t="s">
        <v>419</v>
      </c>
      <c r="D88" s="15" t="s">
        <v>420</v>
      </c>
      <c r="E88" s="20" t="s">
        <v>13</v>
      </c>
    </row>
    <row r="89" spans="1:5">
      <c r="A89" s="29">
        <v>86</v>
      </c>
      <c r="B89" s="41"/>
      <c r="C89" s="15" t="s">
        <v>421</v>
      </c>
      <c r="D89" s="15" t="s">
        <v>422</v>
      </c>
      <c r="E89" s="20" t="s">
        <v>13</v>
      </c>
    </row>
    <row r="90" spans="1:5">
      <c r="A90" s="29">
        <v>87</v>
      </c>
      <c r="B90" s="41"/>
      <c r="C90" s="15" t="s">
        <v>423</v>
      </c>
      <c r="D90" s="15" t="s">
        <v>424</v>
      </c>
      <c r="E90" s="20" t="s">
        <v>13</v>
      </c>
    </row>
    <row r="91" spans="1:5">
      <c r="A91" s="29">
        <v>88</v>
      </c>
      <c r="B91" s="41"/>
      <c r="C91" s="15" t="s">
        <v>425</v>
      </c>
      <c r="D91" s="15" t="s">
        <v>426</v>
      </c>
      <c r="E91" s="20" t="s">
        <v>13</v>
      </c>
    </row>
    <row r="92" spans="1:5">
      <c r="A92" s="29">
        <v>89</v>
      </c>
      <c r="B92" s="41"/>
      <c r="C92" s="15" t="s">
        <v>427</v>
      </c>
      <c r="D92" s="15" t="s">
        <v>428</v>
      </c>
      <c r="E92" s="20" t="s">
        <v>13</v>
      </c>
    </row>
    <row r="93" spans="1:5">
      <c r="A93" s="29">
        <v>90</v>
      </c>
      <c r="B93" s="41"/>
      <c r="C93" s="15" t="s">
        <v>429</v>
      </c>
      <c r="D93" s="15" t="s">
        <v>430</v>
      </c>
      <c r="E93" s="20" t="s">
        <v>13</v>
      </c>
    </row>
    <row r="94" spans="1:5">
      <c r="A94" s="29">
        <v>91</v>
      </c>
      <c r="B94" s="41"/>
      <c r="C94" s="15" t="s">
        <v>431</v>
      </c>
      <c r="D94" s="15" t="s">
        <v>432</v>
      </c>
      <c r="E94" s="20" t="s">
        <v>13</v>
      </c>
    </row>
    <row r="95" spans="1:5">
      <c r="A95" s="29">
        <v>92</v>
      </c>
      <c r="B95" s="41"/>
      <c r="C95" s="15" t="s">
        <v>433</v>
      </c>
      <c r="D95" s="15" t="s">
        <v>434</v>
      </c>
      <c r="E95" s="20" t="s">
        <v>13</v>
      </c>
    </row>
    <row r="96" spans="1:5">
      <c r="A96" s="29">
        <v>93</v>
      </c>
      <c r="B96" s="41"/>
      <c r="C96" s="15" t="s">
        <v>435</v>
      </c>
      <c r="D96" s="15" t="s">
        <v>436</v>
      </c>
      <c r="E96" s="20" t="s">
        <v>13</v>
      </c>
    </row>
    <row r="97" spans="1:5">
      <c r="A97" s="29">
        <v>94</v>
      </c>
      <c r="B97" s="41"/>
      <c r="C97" s="15" t="s">
        <v>437</v>
      </c>
      <c r="D97" s="15" t="s">
        <v>51</v>
      </c>
      <c r="E97" s="20" t="s">
        <v>13</v>
      </c>
    </row>
    <row r="98" spans="1:5">
      <c r="A98" s="29">
        <v>95</v>
      </c>
      <c r="B98" s="41"/>
      <c r="C98" s="15" t="s">
        <v>438</v>
      </c>
      <c r="D98" s="15" t="s">
        <v>439</v>
      </c>
      <c r="E98" s="20" t="s">
        <v>13</v>
      </c>
    </row>
    <row r="99" spans="1:5">
      <c r="A99" s="29">
        <v>96</v>
      </c>
      <c r="B99" s="41"/>
      <c r="C99" s="15" t="s">
        <v>440</v>
      </c>
      <c r="D99" s="15" t="s">
        <v>441</v>
      </c>
      <c r="E99" s="20" t="s">
        <v>13</v>
      </c>
    </row>
    <row r="100" spans="1:5">
      <c r="A100" s="29">
        <v>97</v>
      </c>
      <c r="B100" s="41"/>
      <c r="C100" s="15" t="s">
        <v>442</v>
      </c>
      <c r="D100" s="15" t="s">
        <v>443</v>
      </c>
      <c r="E100" s="20" t="s">
        <v>13</v>
      </c>
    </row>
    <row r="101" spans="1:5">
      <c r="A101" s="29">
        <v>98</v>
      </c>
      <c r="B101" s="41"/>
      <c r="C101" s="15" t="s">
        <v>444</v>
      </c>
      <c r="D101" s="15" t="s">
        <v>445</v>
      </c>
      <c r="E101" s="20" t="s">
        <v>13</v>
      </c>
    </row>
    <row r="102" spans="1:5">
      <c r="A102" s="29">
        <v>99</v>
      </c>
      <c r="B102" s="41"/>
      <c r="C102" s="15" t="s">
        <v>446</v>
      </c>
      <c r="D102" s="15" t="s">
        <v>52</v>
      </c>
      <c r="E102" s="20" t="s">
        <v>13</v>
      </c>
    </row>
    <row r="103" spans="1:5">
      <c r="A103" s="29">
        <v>100</v>
      </c>
      <c r="B103" s="41"/>
      <c r="C103" s="15" t="s">
        <v>447</v>
      </c>
      <c r="D103" s="15" t="s">
        <v>448</v>
      </c>
      <c r="E103" s="20" t="s">
        <v>13</v>
      </c>
    </row>
    <row r="104" spans="1:5">
      <c r="A104" s="29">
        <v>101</v>
      </c>
      <c r="B104" s="41"/>
      <c r="C104" s="15" t="s">
        <v>449</v>
      </c>
      <c r="D104" s="15" t="s">
        <v>450</v>
      </c>
      <c r="E104" s="20" t="s">
        <v>13</v>
      </c>
    </row>
    <row r="105" spans="1:5">
      <c r="A105" s="29">
        <v>102</v>
      </c>
      <c r="B105" s="41"/>
      <c r="C105" s="15" t="s">
        <v>451</v>
      </c>
      <c r="D105" s="15" t="s">
        <v>452</v>
      </c>
      <c r="E105" s="20" t="s">
        <v>13</v>
      </c>
    </row>
    <row r="106" spans="1:5">
      <c r="A106" s="29">
        <v>103</v>
      </c>
      <c r="B106" s="41"/>
      <c r="C106" s="15" t="s">
        <v>453</v>
      </c>
      <c r="D106" s="15" t="s">
        <v>454</v>
      </c>
      <c r="E106" s="20" t="s">
        <v>13</v>
      </c>
    </row>
    <row r="107" spans="1:5">
      <c r="A107" s="29">
        <v>104</v>
      </c>
      <c r="B107" s="41"/>
      <c r="C107" s="15" t="s">
        <v>455</v>
      </c>
      <c r="D107" s="15" t="s">
        <v>456</v>
      </c>
      <c r="E107" s="20" t="s">
        <v>13</v>
      </c>
    </row>
    <row r="108" spans="1:5">
      <c r="A108" s="29">
        <v>105</v>
      </c>
      <c r="B108" s="41"/>
      <c r="C108" s="15" t="s">
        <v>457</v>
      </c>
      <c r="D108" s="15" t="s">
        <v>458</v>
      </c>
      <c r="E108" s="20" t="s">
        <v>13</v>
      </c>
    </row>
    <row r="109" spans="1:5">
      <c r="A109" s="29">
        <v>106</v>
      </c>
      <c r="B109" s="41"/>
      <c r="C109" s="15" t="s">
        <v>459</v>
      </c>
      <c r="D109" s="15" t="s">
        <v>460</v>
      </c>
      <c r="E109" s="20" t="s">
        <v>13</v>
      </c>
    </row>
    <row r="110" spans="1:5">
      <c r="A110" s="29">
        <v>107</v>
      </c>
      <c r="B110" s="41"/>
      <c r="C110" s="15" t="s">
        <v>461</v>
      </c>
      <c r="D110" s="15" t="s">
        <v>50</v>
      </c>
      <c r="E110" s="20" t="s">
        <v>13</v>
      </c>
    </row>
    <row r="111" spans="1:5">
      <c r="A111" s="29">
        <v>108</v>
      </c>
      <c r="B111" s="41"/>
      <c r="C111" s="15" t="s">
        <v>462</v>
      </c>
      <c r="D111" s="15" t="s">
        <v>463</v>
      </c>
      <c r="E111" s="20" t="s">
        <v>13</v>
      </c>
    </row>
    <row r="112" spans="1:5">
      <c r="A112" s="29">
        <v>109</v>
      </c>
      <c r="B112" s="41"/>
      <c r="C112" s="52" t="s">
        <v>464</v>
      </c>
      <c r="D112" s="52" t="s">
        <v>691</v>
      </c>
      <c r="E112" s="20" t="s">
        <v>13</v>
      </c>
    </row>
    <row r="113" spans="1:5">
      <c r="A113" s="29">
        <v>110</v>
      </c>
      <c r="B113" s="41"/>
      <c r="C113" s="52" t="s">
        <v>465</v>
      </c>
      <c r="D113" s="52" t="s">
        <v>692</v>
      </c>
      <c r="E113" s="20" t="s">
        <v>13</v>
      </c>
    </row>
    <row r="114" spans="1:5">
      <c r="A114" s="29">
        <v>111</v>
      </c>
      <c r="B114" s="41"/>
      <c r="C114" s="52" t="s">
        <v>466</v>
      </c>
      <c r="D114" s="52" t="s">
        <v>693</v>
      </c>
      <c r="E114" s="20" t="s">
        <v>13</v>
      </c>
    </row>
    <row r="115" spans="1:5">
      <c r="A115" s="29">
        <v>112</v>
      </c>
      <c r="B115" s="41"/>
      <c r="C115" s="52" t="s">
        <v>433</v>
      </c>
      <c r="D115" s="52" t="s">
        <v>694</v>
      </c>
      <c r="E115" s="20" t="s">
        <v>13</v>
      </c>
    </row>
    <row r="116" spans="1:5">
      <c r="A116" s="29">
        <v>113</v>
      </c>
      <c r="B116" s="41"/>
      <c r="C116" s="52" t="s">
        <v>429</v>
      </c>
      <c r="D116" s="52" t="s">
        <v>695</v>
      </c>
      <c r="E116" s="20" t="s">
        <v>13</v>
      </c>
    </row>
    <row r="117" spans="1:5">
      <c r="A117" s="29">
        <v>114</v>
      </c>
      <c r="B117" s="41"/>
      <c r="C117" s="52" t="s">
        <v>467</v>
      </c>
      <c r="D117" s="52" t="s">
        <v>696</v>
      </c>
      <c r="E117" s="20" t="s">
        <v>13</v>
      </c>
    </row>
    <row r="118" spans="1:5">
      <c r="A118" s="29">
        <v>115</v>
      </c>
      <c r="B118" s="41"/>
      <c r="C118" s="52" t="s">
        <v>468</v>
      </c>
      <c r="D118" s="52" t="s">
        <v>697</v>
      </c>
      <c r="E118" s="20" t="s">
        <v>13</v>
      </c>
    </row>
    <row r="119" spans="1:5">
      <c r="A119" s="29">
        <v>116</v>
      </c>
      <c r="B119" s="41"/>
      <c r="C119" s="52" t="s">
        <v>469</v>
      </c>
      <c r="D119" s="52" t="s">
        <v>698</v>
      </c>
      <c r="E119" s="20" t="s">
        <v>13</v>
      </c>
    </row>
    <row r="120" spans="1:5">
      <c r="A120" s="29">
        <v>117</v>
      </c>
      <c r="B120" s="41"/>
      <c r="C120" s="52" t="s">
        <v>470</v>
      </c>
      <c r="D120" s="52" t="s">
        <v>696</v>
      </c>
      <c r="E120" s="20" t="s">
        <v>13</v>
      </c>
    </row>
    <row r="121" spans="1:5">
      <c r="A121" s="29">
        <v>118</v>
      </c>
      <c r="B121" s="51" t="s">
        <v>77</v>
      </c>
      <c r="C121" s="15" t="s">
        <v>471</v>
      </c>
      <c r="D121" s="15" t="s">
        <v>699</v>
      </c>
      <c r="E121" s="20" t="s">
        <v>13</v>
      </c>
    </row>
    <row r="122" spans="1:5">
      <c r="A122" s="29">
        <v>119</v>
      </c>
      <c r="B122" s="51"/>
      <c r="C122" s="15" t="s">
        <v>472</v>
      </c>
      <c r="D122" s="15" t="s">
        <v>700</v>
      </c>
      <c r="E122" s="20" t="s">
        <v>13</v>
      </c>
    </row>
    <row r="123" spans="1:5">
      <c r="A123" s="29">
        <v>120</v>
      </c>
      <c r="B123" s="51"/>
      <c r="C123" s="15" t="s">
        <v>473</v>
      </c>
      <c r="D123" s="15" t="s">
        <v>701</v>
      </c>
      <c r="E123" s="20" t="s">
        <v>13</v>
      </c>
    </row>
    <row r="124" spans="1:5">
      <c r="A124" s="29">
        <v>121</v>
      </c>
      <c r="B124" s="51"/>
      <c r="C124" s="15" t="s">
        <v>474</v>
      </c>
      <c r="D124" s="15" t="s">
        <v>702</v>
      </c>
      <c r="E124" s="20" t="s">
        <v>13</v>
      </c>
    </row>
    <row r="125" spans="1:5">
      <c r="A125" s="29">
        <v>122</v>
      </c>
      <c r="B125" s="51"/>
      <c r="C125" s="15" t="s">
        <v>475</v>
      </c>
      <c r="D125" s="15" t="s">
        <v>703</v>
      </c>
      <c r="E125" s="20" t="s">
        <v>13</v>
      </c>
    </row>
    <row r="126" spans="1:5">
      <c r="A126" s="29">
        <v>123</v>
      </c>
      <c r="B126" s="51"/>
      <c r="C126" s="15" t="s">
        <v>476</v>
      </c>
      <c r="D126" s="15" t="s">
        <v>704</v>
      </c>
      <c r="E126" s="20" t="s">
        <v>13</v>
      </c>
    </row>
    <row r="127" spans="1:5">
      <c r="A127" s="29">
        <v>124</v>
      </c>
      <c r="B127" s="51"/>
      <c r="C127" s="15" t="s">
        <v>477</v>
      </c>
      <c r="D127" s="15" t="s">
        <v>705</v>
      </c>
      <c r="E127" s="20" t="s">
        <v>13</v>
      </c>
    </row>
    <row r="128" spans="1:5">
      <c r="A128" s="29">
        <v>125</v>
      </c>
      <c r="B128" s="51"/>
      <c r="C128" s="15" t="s">
        <v>478</v>
      </c>
      <c r="D128" s="15" t="s">
        <v>706</v>
      </c>
      <c r="E128" s="20" t="s">
        <v>13</v>
      </c>
    </row>
    <row r="129" spans="1:5">
      <c r="A129" s="29">
        <v>126</v>
      </c>
      <c r="B129" s="51"/>
      <c r="C129" s="23" t="s">
        <v>479</v>
      </c>
      <c r="D129" s="25" t="s">
        <v>707</v>
      </c>
      <c r="E129" s="20" t="s">
        <v>13</v>
      </c>
    </row>
    <row r="130" spans="1:5">
      <c r="A130" s="29">
        <v>127</v>
      </c>
      <c r="B130" s="51"/>
      <c r="C130" s="23" t="s">
        <v>480</v>
      </c>
      <c r="D130" s="25" t="s">
        <v>481</v>
      </c>
      <c r="E130" s="20" t="s">
        <v>13</v>
      </c>
    </row>
    <row r="131" spans="1:5">
      <c r="A131" s="29">
        <v>128</v>
      </c>
      <c r="B131" s="51"/>
      <c r="C131" s="25" t="s">
        <v>482</v>
      </c>
      <c r="D131" s="25" t="s">
        <v>483</v>
      </c>
      <c r="E131" s="20" t="s">
        <v>13</v>
      </c>
    </row>
    <row r="132" spans="1:5">
      <c r="A132" s="29">
        <v>129</v>
      </c>
      <c r="B132" s="51"/>
      <c r="C132" s="25" t="s">
        <v>78</v>
      </c>
      <c r="D132" s="25" t="s">
        <v>484</v>
      </c>
      <c r="E132" s="20" t="s">
        <v>13</v>
      </c>
    </row>
    <row r="133" spans="1:5">
      <c r="A133" s="29">
        <v>130</v>
      </c>
      <c r="B133" s="51"/>
      <c r="C133" s="25" t="s">
        <v>485</v>
      </c>
      <c r="D133" s="25" t="s">
        <v>79</v>
      </c>
      <c r="E133" s="20" t="s">
        <v>13</v>
      </c>
    </row>
    <row r="134" spans="1:5">
      <c r="A134" s="29">
        <v>131</v>
      </c>
      <c r="B134" s="51"/>
      <c r="C134" s="25" t="s">
        <v>486</v>
      </c>
      <c r="D134" s="25" t="s">
        <v>80</v>
      </c>
      <c r="E134" s="20" t="s">
        <v>13</v>
      </c>
    </row>
    <row r="135" spans="1:5">
      <c r="A135" s="29">
        <v>132</v>
      </c>
      <c r="B135" s="51"/>
      <c r="C135" s="25" t="s">
        <v>487</v>
      </c>
      <c r="D135" s="25" t="s">
        <v>488</v>
      </c>
      <c r="E135" s="20" t="s">
        <v>13</v>
      </c>
    </row>
    <row r="136" spans="1:5">
      <c r="A136" s="29">
        <v>133</v>
      </c>
      <c r="B136" s="51"/>
      <c r="C136" s="25" t="s">
        <v>81</v>
      </c>
      <c r="D136" s="25" t="s">
        <v>489</v>
      </c>
      <c r="E136" s="20" t="s">
        <v>13</v>
      </c>
    </row>
    <row r="137" spans="1:5">
      <c r="A137" s="29">
        <v>134</v>
      </c>
      <c r="B137" s="43" t="s">
        <v>253</v>
      </c>
      <c r="C137" s="8" t="s">
        <v>254</v>
      </c>
      <c r="D137" s="14" t="s">
        <v>708</v>
      </c>
      <c r="E137" s="20" t="s">
        <v>13</v>
      </c>
    </row>
    <row r="138" spans="1:5">
      <c r="A138" s="29">
        <v>135</v>
      </c>
      <c r="B138" s="43"/>
      <c r="C138" s="8" t="s">
        <v>255</v>
      </c>
      <c r="D138" s="14" t="s">
        <v>709</v>
      </c>
      <c r="E138" s="20" t="s">
        <v>13</v>
      </c>
    </row>
    <row r="139" spans="1:5">
      <c r="A139" s="29">
        <v>136</v>
      </c>
      <c r="B139" s="43"/>
      <c r="C139" s="8" t="s">
        <v>256</v>
      </c>
      <c r="D139" s="14" t="s">
        <v>627</v>
      </c>
      <c r="E139" s="20" t="s">
        <v>13</v>
      </c>
    </row>
    <row r="140" spans="1:5">
      <c r="A140" s="29">
        <v>137</v>
      </c>
      <c r="B140" s="43"/>
      <c r="C140" s="8" t="s">
        <v>257</v>
      </c>
      <c r="D140" s="14" t="s">
        <v>710</v>
      </c>
      <c r="E140" s="20" t="s">
        <v>13</v>
      </c>
    </row>
    <row r="141" spans="1:5">
      <c r="A141" s="29">
        <v>138</v>
      </c>
      <c r="B141" s="43"/>
      <c r="C141" s="8" t="s">
        <v>258</v>
      </c>
      <c r="D141" s="14" t="s">
        <v>711</v>
      </c>
      <c r="E141" s="20" t="s">
        <v>13</v>
      </c>
    </row>
    <row r="142" spans="1:5">
      <c r="A142" s="29">
        <v>139</v>
      </c>
      <c r="B142" s="43"/>
      <c r="C142" s="8" t="s">
        <v>259</v>
      </c>
      <c r="D142" s="14" t="s">
        <v>628</v>
      </c>
      <c r="E142" s="20" t="s">
        <v>13</v>
      </c>
    </row>
    <row r="143" spans="1:5">
      <c r="A143" s="29">
        <v>140</v>
      </c>
      <c r="B143" s="43"/>
      <c r="C143" s="8" t="s">
        <v>260</v>
      </c>
      <c r="D143" s="14" t="s">
        <v>629</v>
      </c>
      <c r="E143" s="20" t="s">
        <v>13</v>
      </c>
    </row>
    <row r="144" spans="1:5">
      <c r="A144" s="29">
        <v>141</v>
      </c>
      <c r="B144" s="43"/>
      <c r="C144" s="8" t="s">
        <v>261</v>
      </c>
      <c r="D144" s="14" t="s">
        <v>712</v>
      </c>
      <c r="E144" s="20" t="s">
        <v>13</v>
      </c>
    </row>
    <row r="145" spans="1:5">
      <c r="A145" s="29">
        <v>142</v>
      </c>
      <c r="B145" s="43"/>
      <c r="C145" s="8" t="s">
        <v>262</v>
      </c>
      <c r="D145" s="14" t="s">
        <v>713</v>
      </c>
      <c r="E145" s="20" t="s">
        <v>13</v>
      </c>
    </row>
    <row r="146" spans="1:5">
      <c r="A146" s="29">
        <v>143</v>
      </c>
      <c r="B146" s="43"/>
      <c r="C146" s="8" t="s">
        <v>263</v>
      </c>
      <c r="D146" s="13" t="s">
        <v>264</v>
      </c>
      <c r="E146" s="20" t="s">
        <v>13</v>
      </c>
    </row>
    <row r="147" spans="1:5">
      <c r="A147" s="29">
        <v>144</v>
      </c>
      <c r="B147" s="43"/>
      <c r="C147" s="8" t="s">
        <v>265</v>
      </c>
      <c r="D147" s="13" t="s">
        <v>266</v>
      </c>
      <c r="E147" s="20" t="s">
        <v>13</v>
      </c>
    </row>
    <row r="148" spans="1:5">
      <c r="A148" s="29">
        <v>145</v>
      </c>
      <c r="B148" s="43"/>
      <c r="C148" s="8" t="s">
        <v>267</v>
      </c>
      <c r="D148" s="13" t="s">
        <v>268</v>
      </c>
      <c r="E148" s="20" t="s">
        <v>13</v>
      </c>
    </row>
    <row r="149" spans="1:5">
      <c r="A149" s="29">
        <v>146</v>
      </c>
      <c r="B149" s="48" t="s">
        <v>490</v>
      </c>
      <c r="C149" s="26" t="s">
        <v>341</v>
      </c>
      <c r="D149" s="26" t="s">
        <v>714</v>
      </c>
      <c r="E149" s="20" t="s">
        <v>13</v>
      </c>
    </row>
    <row r="150" spans="1:5">
      <c r="A150" s="29">
        <v>147</v>
      </c>
      <c r="B150" s="48"/>
      <c r="C150" s="26" t="s">
        <v>491</v>
      </c>
      <c r="D150" s="26" t="s">
        <v>715</v>
      </c>
      <c r="E150" s="19" t="s">
        <v>338</v>
      </c>
    </row>
    <row r="151" spans="1:5">
      <c r="A151" s="29">
        <v>148</v>
      </c>
      <c r="B151" s="48"/>
      <c r="C151" s="26" t="s">
        <v>342</v>
      </c>
      <c r="D151" s="26" t="s">
        <v>716</v>
      </c>
      <c r="E151" s="20" t="s">
        <v>13</v>
      </c>
    </row>
    <row r="152" spans="1:5">
      <c r="A152" s="29">
        <v>149</v>
      </c>
      <c r="B152" s="48"/>
      <c r="C152" s="26" t="s">
        <v>343</v>
      </c>
      <c r="D152" s="26" t="s">
        <v>717</v>
      </c>
      <c r="E152" s="19" t="s">
        <v>338</v>
      </c>
    </row>
    <row r="153" spans="1:5">
      <c r="A153" s="29">
        <v>150</v>
      </c>
      <c r="B153" s="48"/>
      <c r="C153" s="26" t="s">
        <v>344</v>
      </c>
      <c r="D153" s="26" t="s">
        <v>718</v>
      </c>
      <c r="E153" s="20" t="s">
        <v>13</v>
      </c>
    </row>
    <row r="154" spans="1:5">
      <c r="A154" s="29">
        <v>151</v>
      </c>
      <c r="B154" s="48"/>
      <c r="C154" s="26" t="s">
        <v>356</v>
      </c>
      <c r="D154" s="26" t="s">
        <v>719</v>
      </c>
      <c r="E154" s="19" t="s">
        <v>338</v>
      </c>
    </row>
    <row r="155" spans="1:5">
      <c r="A155" s="29">
        <v>152</v>
      </c>
      <c r="B155" s="48"/>
      <c r="C155" s="26" t="s">
        <v>492</v>
      </c>
      <c r="D155" s="26" t="s">
        <v>720</v>
      </c>
      <c r="E155" s="20" t="s">
        <v>13</v>
      </c>
    </row>
    <row r="156" spans="1:5">
      <c r="A156" s="29">
        <v>153</v>
      </c>
      <c r="B156" s="48"/>
      <c r="C156" s="26" t="s">
        <v>345</v>
      </c>
      <c r="D156" s="26" t="s">
        <v>721</v>
      </c>
      <c r="E156" s="19" t="s">
        <v>338</v>
      </c>
    </row>
    <row r="157" spans="1:5">
      <c r="A157" s="29">
        <v>154</v>
      </c>
      <c r="B157" s="48"/>
      <c r="C157" s="26" t="s">
        <v>493</v>
      </c>
      <c r="D157" s="26" t="s">
        <v>722</v>
      </c>
      <c r="E157" s="20" t="s">
        <v>13</v>
      </c>
    </row>
    <row r="158" spans="1:5">
      <c r="A158" s="29">
        <v>155</v>
      </c>
      <c r="B158" s="48"/>
      <c r="C158" s="26" t="s">
        <v>494</v>
      </c>
      <c r="D158" s="26" t="s">
        <v>723</v>
      </c>
      <c r="E158" s="19" t="s">
        <v>338</v>
      </c>
    </row>
    <row r="159" spans="1:5">
      <c r="A159" s="29">
        <v>156</v>
      </c>
      <c r="B159" s="48"/>
      <c r="C159" s="26" t="s">
        <v>495</v>
      </c>
      <c r="D159" s="26" t="s">
        <v>724</v>
      </c>
      <c r="E159" s="20" t="s">
        <v>13</v>
      </c>
    </row>
    <row r="160" spans="1:5">
      <c r="A160" s="29">
        <v>157</v>
      </c>
      <c r="B160" s="48"/>
      <c r="C160" s="26" t="s">
        <v>496</v>
      </c>
      <c r="D160" s="26" t="s">
        <v>725</v>
      </c>
      <c r="E160" s="19" t="s">
        <v>338</v>
      </c>
    </row>
    <row r="161" spans="1:5">
      <c r="A161" s="29">
        <v>158</v>
      </c>
      <c r="B161" s="48"/>
      <c r="C161" s="26" t="s">
        <v>497</v>
      </c>
      <c r="D161" s="26" t="s">
        <v>726</v>
      </c>
      <c r="E161" s="20" t="s">
        <v>13</v>
      </c>
    </row>
    <row r="162" spans="1:5">
      <c r="A162" s="29">
        <v>159</v>
      </c>
      <c r="B162" s="48"/>
      <c r="C162" s="26" t="s">
        <v>498</v>
      </c>
      <c r="D162" s="26" t="s">
        <v>727</v>
      </c>
      <c r="E162" s="19" t="s">
        <v>338</v>
      </c>
    </row>
    <row r="163" spans="1:5">
      <c r="A163" s="29">
        <v>160</v>
      </c>
      <c r="B163" s="48"/>
      <c r="C163" s="26" t="s">
        <v>346</v>
      </c>
      <c r="D163" s="26" t="s">
        <v>728</v>
      </c>
      <c r="E163" s="20" t="s">
        <v>13</v>
      </c>
    </row>
    <row r="164" spans="1:5">
      <c r="A164" s="29">
        <v>161</v>
      </c>
      <c r="B164" s="48"/>
      <c r="C164" s="27" t="s">
        <v>499</v>
      </c>
      <c r="D164" s="27" t="s">
        <v>729</v>
      </c>
      <c r="E164" s="19" t="s">
        <v>338</v>
      </c>
    </row>
    <row r="165" spans="1:5">
      <c r="A165" s="29">
        <v>162</v>
      </c>
      <c r="B165" s="48"/>
      <c r="C165" s="27" t="s">
        <v>499</v>
      </c>
      <c r="D165" s="27" t="s">
        <v>729</v>
      </c>
      <c r="E165" s="20" t="s">
        <v>13</v>
      </c>
    </row>
    <row r="166" spans="1:5">
      <c r="A166" s="29">
        <v>163</v>
      </c>
      <c r="B166" s="48"/>
      <c r="C166" s="26" t="s">
        <v>500</v>
      </c>
      <c r="D166" s="26" t="s">
        <v>730</v>
      </c>
      <c r="E166" s="19" t="s">
        <v>338</v>
      </c>
    </row>
    <row r="167" spans="1:5">
      <c r="A167" s="29">
        <v>164</v>
      </c>
      <c r="B167" s="48"/>
      <c r="C167" s="26" t="s">
        <v>355</v>
      </c>
      <c r="D167" s="26" t="s">
        <v>731</v>
      </c>
      <c r="E167" s="20" t="s">
        <v>13</v>
      </c>
    </row>
    <row r="168" spans="1:5">
      <c r="A168" s="29">
        <v>165</v>
      </c>
      <c r="B168" s="48"/>
      <c r="C168" s="26" t="s">
        <v>501</v>
      </c>
      <c r="D168" s="26" t="s">
        <v>732</v>
      </c>
      <c r="E168" s="19" t="s">
        <v>338</v>
      </c>
    </row>
    <row r="169" spans="1:5">
      <c r="A169" s="29">
        <v>166</v>
      </c>
      <c r="B169" s="48"/>
      <c r="C169" s="26" t="s">
        <v>347</v>
      </c>
      <c r="D169" s="26" t="s">
        <v>733</v>
      </c>
      <c r="E169" s="20" t="s">
        <v>13</v>
      </c>
    </row>
    <row r="170" spans="1:5">
      <c r="A170" s="29">
        <v>167</v>
      </c>
      <c r="B170" s="48"/>
      <c r="C170" s="26" t="s">
        <v>348</v>
      </c>
      <c r="D170" s="26" t="s">
        <v>734</v>
      </c>
      <c r="E170" s="19" t="s">
        <v>338</v>
      </c>
    </row>
    <row r="171" spans="1:5">
      <c r="A171" s="29">
        <v>168</v>
      </c>
      <c r="B171" s="48"/>
      <c r="C171" s="26" t="s">
        <v>350</v>
      </c>
      <c r="D171" s="26" t="s">
        <v>735</v>
      </c>
      <c r="E171" s="20" t="s">
        <v>13</v>
      </c>
    </row>
    <row r="172" spans="1:5">
      <c r="A172" s="29">
        <v>169</v>
      </c>
      <c r="B172" s="48"/>
      <c r="C172" s="26" t="s">
        <v>351</v>
      </c>
      <c r="D172" s="26" t="s">
        <v>736</v>
      </c>
      <c r="E172" s="19" t="s">
        <v>338</v>
      </c>
    </row>
    <row r="173" spans="1:5">
      <c r="A173" s="29">
        <v>170</v>
      </c>
      <c r="B173" s="48"/>
      <c r="C173" s="26" t="s">
        <v>352</v>
      </c>
      <c r="D173" s="26" t="s">
        <v>737</v>
      </c>
      <c r="E173" s="20" t="s">
        <v>13</v>
      </c>
    </row>
    <row r="174" spans="1:5">
      <c r="A174" s="29">
        <v>171</v>
      </c>
      <c r="B174" s="48"/>
      <c r="C174" s="26" t="s">
        <v>353</v>
      </c>
      <c r="D174" s="26" t="s">
        <v>738</v>
      </c>
      <c r="E174" s="19" t="s">
        <v>338</v>
      </c>
    </row>
    <row r="175" spans="1:5">
      <c r="A175" s="29">
        <v>172</v>
      </c>
      <c r="B175" s="48"/>
      <c r="C175" s="26" t="s">
        <v>354</v>
      </c>
      <c r="D175" s="26" t="s">
        <v>739</v>
      </c>
      <c r="E175" s="20" t="s">
        <v>13</v>
      </c>
    </row>
    <row r="176" spans="1:5">
      <c r="A176" s="29">
        <v>173</v>
      </c>
      <c r="B176" s="48"/>
      <c r="C176" s="26" t="s">
        <v>502</v>
      </c>
      <c r="D176" s="26" t="s">
        <v>740</v>
      </c>
      <c r="E176" s="19" t="s">
        <v>338</v>
      </c>
    </row>
    <row r="177" spans="1:5">
      <c r="A177" s="29">
        <v>174</v>
      </c>
      <c r="B177" s="48"/>
      <c r="C177" s="26" t="s">
        <v>393</v>
      </c>
      <c r="D177" s="26" t="s">
        <v>741</v>
      </c>
      <c r="E177" s="20" t="s">
        <v>13</v>
      </c>
    </row>
    <row r="178" spans="1:5">
      <c r="A178" s="29">
        <v>175</v>
      </c>
      <c r="B178" s="48"/>
      <c r="C178" s="26" t="s">
        <v>349</v>
      </c>
      <c r="D178" s="26" t="s">
        <v>742</v>
      </c>
      <c r="E178" s="19" t="s">
        <v>338</v>
      </c>
    </row>
    <row r="179" spans="1:5">
      <c r="A179" s="29">
        <v>176</v>
      </c>
      <c r="B179" s="4" t="s">
        <v>272</v>
      </c>
      <c r="C179" s="4" t="s">
        <v>272</v>
      </c>
      <c r="D179" s="36" t="s">
        <v>273</v>
      </c>
      <c r="E179" s="20" t="s">
        <v>13</v>
      </c>
    </row>
    <row r="180" spans="1:5">
      <c r="A180" s="29">
        <v>177</v>
      </c>
      <c r="B180" s="41" t="s">
        <v>274</v>
      </c>
      <c r="C180" s="4" t="s">
        <v>275</v>
      </c>
      <c r="D180" s="36" t="s">
        <v>276</v>
      </c>
      <c r="E180" s="20" t="s">
        <v>13</v>
      </c>
    </row>
    <row r="181" spans="1:5">
      <c r="A181" s="29">
        <v>178</v>
      </c>
      <c r="B181" s="41"/>
      <c r="C181" s="4" t="s">
        <v>277</v>
      </c>
      <c r="D181" s="36" t="s">
        <v>278</v>
      </c>
      <c r="E181" s="20" t="s">
        <v>13</v>
      </c>
    </row>
    <row r="182" spans="1:5">
      <c r="A182" s="29">
        <v>179</v>
      </c>
      <c r="B182" s="41"/>
      <c r="C182" s="4" t="s">
        <v>279</v>
      </c>
      <c r="D182" s="36" t="s">
        <v>280</v>
      </c>
      <c r="E182" s="20" t="s">
        <v>13</v>
      </c>
    </row>
    <row r="183" spans="1:5">
      <c r="A183" s="29">
        <v>180</v>
      </c>
      <c r="B183" s="41"/>
      <c r="C183" s="4" t="s">
        <v>281</v>
      </c>
      <c r="D183" s="36" t="s">
        <v>282</v>
      </c>
      <c r="E183" s="20" t="s">
        <v>13</v>
      </c>
    </row>
    <row r="184" spans="1:5">
      <c r="A184" s="29">
        <v>181</v>
      </c>
      <c r="B184" s="41"/>
      <c r="C184" s="4" t="s">
        <v>283</v>
      </c>
      <c r="D184" s="36" t="s">
        <v>744</v>
      </c>
      <c r="E184" s="20" t="s">
        <v>13</v>
      </c>
    </row>
    <row r="185" spans="1:5">
      <c r="A185" s="29">
        <v>182</v>
      </c>
      <c r="B185" s="4" t="s">
        <v>284</v>
      </c>
      <c r="C185" s="4" t="s">
        <v>284</v>
      </c>
      <c r="D185" s="36" t="s">
        <v>745</v>
      </c>
      <c r="E185" s="20" t="s">
        <v>13</v>
      </c>
    </row>
    <row r="186" spans="1:5">
      <c r="A186" s="29">
        <v>183</v>
      </c>
      <c r="B186" s="4" t="s">
        <v>285</v>
      </c>
      <c r="C186" s="4" t="s">
        <v>285</v>
      </c>
      <c r="D186" s="36" t="s">
        <v>746</v>
      </c>
      <c r="E186" s="20" t="s">
        <v>13</v>
      </c>
    </row>
    <row r="187" spans="1:5">
      <c r="A187" s="29">
        <v>184</v>
      </c>
      <c r="B187" s="4" t="s">
        <v>286</v>
      </c>
      <c r="C187" s="4" t="s">
        <v>286</v>
      </c>
      <c r="D187" s="36" t="s">
        <v>747</v>
      </c>
      <c r="E187" s="20" t="s">
        <v>13</v>
      </c>
    </row>
    <row r="188" spans="1:5">
      <c r="A188" s="29">
        <v>185</v>
      </c>
      <c r="B188" s="4" t="s">
        <v>287</v>
      </c>
      <c r="C188" s="4" t="s">
        <v>287</v>
      </c>
      <c r="D188" s="36" t="s">
        <v>748</v>
      </c>
      <c r="E188" s="37" t="s">
        <v>13</v>
      </c>
    </row>
    <row r="189" spans="1:5">
      <c r="A189" s="29">
        <v>186</v>
      </c>
      <c r="B189" s="4" t="s">
        <v>288</v>
      </c>
      <c r="C189" s="4" t="s">
        <v>288</v>
      </c>
      <c r="D189" s="36" t="s">
        <v>749</v>
      </c>
      <c r="E189" s="37" t="s">
        <v>13</v>
      </c>
    </row>
    <row r="190" spans="1:5">
      <c r="A190" s="29">
        <v>187</v>
      </c>
      <c r="B190" s="44" t="s">
        <v>293</v>
      </c>
      <c r="C190" s="4" t="s">
        <v>293</v>
      </c>
      <c r="D190" s="36" t="s">
        <v>750</v>
      </c>
      <c r="E190" s="37" t="s">
        <v>13</v>
      </c>
    </row>
    <row r="191" spans="1:5">
      <c r="A191" s="29">
        <v>188</v>
      </c>
      <c r="B191" s="44"/>
      <c r="C191" s="4" t="s">
        <v>293</v>
      </c>
      <c r="D191" s="36" t="s">
        <v>751</v>
      </c>
      <c r="E191" s="37" t="s">
        <v>13</v>
      </c>
    </row>
    <row r="192" spans="1:5">
      <c r="A192" s="29">
        <v>189</v>
      </c>
      <c r="B192" s="44"/>
      <c r="C192" s="4" t="s">
        <v>293</v>
      </c>
      <c r="D192" s="36" t="s">
        <v>752</v>
      </c>
      <c r="E192" s="37" t="s">
        <v>13</v>
      </c>
    </row>
    <row r="193" spans="1:5">
      <c r="A193" s="29">
        <v>190</v>
      </c>
      <c r="B193" s="44"/>
      <c r="C193" s="4" t="s">
        <v>293</v>
      </c>
      <c r="D193" s="36" t="s">
        <v>753</v>
      </c>
      <c r="E193" s="37" t="s">
        <v>13</v>
      </c>
    </row>
    <row r="194" spans="1:5">
      <c r="A194" s="29">
        <v>191</v>
      </c>
      <c r="B194" s="44"/>
      <c r="C194" s="4" t="s">
        <v>293</v>
      </c>
      <c r="D194" s="36" t="s">
        <v>754</v>
      </c>
      <c r="E194" s="37" t="s">
        <v>13</v>
      </c>
    </row>
    <row r="195" spans="1:5">
      <c r="A195" s="29">
        <v>192</v>
      </c>
      <c r="B195" s="44"/>
      <c r="C195" s="4" t="s">
        <v>293</v>
      </c>
      <c r="D195" s="36" t="s">
        <v>755</v>
      </c>
      <c r="E195" s="37" t="s">
        <v>13</v>
      </c>
    </row>
    <row r="196" spans="1:5">
      <c r="A196" s="29">
        <v>193</v>
      </c>
      <c r="B196" s="44"/>
      <c r="C196" s="4" t="s">
        <v>293</v>
      </c>
      <c r="D196" s="36" t="s">
        <v>756</v>
      </c>
      <c r="E196" s="37" t="s">
        <v>13</v>
      </c>
    </row>
    <row r="197" spans="1:5">
      <c r="A197" s="29">
        <v>194</v>
      </c>
      <c r="B197" s="44"/>
      <c r="C197" s="4" t="s">
        <v>293</v>
      </c>
      <c r="D197" s="36" t="s">
        <v>757</v>
      </c>
      <c r="E197" s="37" t="s">
        <v>13</v>
      </c>
    </row>
    <row r="198" spans="1:5">
      <c r="A198" s="29">
        <v>195</v>
      </c>
      <c r="B198" s="44"/>
      <c r="C198" s="4" t="s">
        <v>293</v>
      </c>
      <c r="D198" s="36" t="s">
        <v>758</v>
      </c>
      <c r="E198" s="37" t="s">
        <v>13</v>
      </c>
    </row>
    <row r="199" spans="1:5">
      <c r="A199" s="29">
        <v>196</v>
      </c>
      <c r="B199" s="41" t="s">
        <v>294</v>
      </c>
      <c r="C199" s="4" t="s">
        <v>295</v>
      </c>
      <c r="D199" s="36" t="s">
        <v>759</v>
      </c>
      <c r="E199" s="37" t="s">
        <v>13</v>
      </c>
    </row>
    <row r="200" spans="1:5">
      <c r="A200" s="29">
        <v>197</v>
      </c>
      <c r="B200" s="41"/>
      <c r="C200" s="4" t="s">
        <v>296</v>
      </c>
      <c r="D200" s="36" t="s">
        <v>760</v>
      </c>
      <c r="E200" s="37" t="s">
        <v>13</v>
      </c>
    </row>
    <row r="201" spans="1:5">
      <c r="A201" s="29">
        <v>198</v>
      </c>
      <c r="B201" s="5" t="s">
        <v>63</v>
      </c>
      <c r="C201" s="5" t="s">
        <v>64</v>
      </c>
      <c r="D201" s="34" t="s">
        <v>65</v>
      </c>
      <c r="E201" s="37" t="s">
        <v>13</v>
      </c>
    </row>
    <row r="202" spans="1:5">
      <c r="A202" s="29">
        <v>199</v>
      </c>
      <c r="B202" s="43" t="s">
        <v>559</v>
      </c>
      <c r="C202" s="8" t="s">
        <v>66</v>
      </c>
      <c r="D202" s="39" t="s">
        <v>761</v>
      </c>
      <c r="E202" s="37" t="s">
        <v>13</v>
      </c>
    </row>
    <row r="203" spans="1:5">
      <c r="A203" s="29">
        <v>200</v>
      </c>
      <c r="B203" s="43"/>
      <c r="C203" s="19" t="s">
        <v>369</v>
      </c>
      <c r="D203" s="38" t="s">
        <v>762</v>
      </c>
      <c r="E203" s="37" t="s">
        <v>13</v>
      </c>
    </row>
    <row r="204" spans="1:5">
      <c r="A204" s="29">
        <v>201</v>
      </c>
      <c r="B204" s="45" t="s">
        <v>67</v>
      </c>
      <c r="C204" s="7" t="s">
        <v>68</v>
      </c>
      <c r="D204" s="39" t="s">
        <v>69</v>
      </c>
      <c r="E204" s="37" t="s">
        <v>13</v>
      </c>
    </row>
    <row r="205" spans="1:5">
      <c r="A205" s="29">
        <v>202</v>
      </c>
      <c r="B205" s="45"/>
      <c r="C205" s="7" t="s">
        <v>333</v>
      </c>
      <c r="D205" s="39" t="s">
        <v>763</v>
      </c>
      <c r="E205" s="37" t="s">
        <v>13</v>
      </c>
    </row>
    <row r="206" spans="1:5">
      <c r="A206" s="29">
        <v>203</v>
      </c>
      <c r="B206" s="7" t="s">
        <v>70</v>
      </c>
      <c r="C206" s="7" t="s">
        <v>71</v>
      </c>
      <c r="D206" s="39" t="s">
        <v>72</v>
      </c>
      <c r="E206" s="37" t="s">
        <v>13</v>
      </c>
    </row>
    <row r="207" spans="1:5">
      <c r="A207" s="29">
        <v>204</v>
      </c>
      <c r="B207" s="4" t="s">
        <v>73</v>
      </c>
      <c r="C207" s="4" t="s">
        <v>73</v>
      </c>
      <c r="D207" s="36" t="s">
        <v>74</v>
      </c>
      <c r="E207" s="37" t="s">
        <v>13</v>
      </c>
    </row>
    <row r="208" spans="1:5">
      <c r="A208" s="29">
        <v>205</v>
      </c>
      <c r="B208" s="28" t="s">
        <v>82</v>
      </c>
      <c r="C208" s="9" t="s">
        <v>82</v>
      </c>
      <c r="D208" s="10" t="s">
        <v>764</v>
      </c>
      <c r="E208" s="37" t="s">
        <v>13</v>
      </c>
    </row>
    <row r="209" spans="1:5">
      <c r="A209" s="29">
        <v>206</v>
      </c>
      <c r="B209" s="8" t="s">
        <v>252</v>
      </c>
      <c r="C209" s="8" t="s">
        <v>252</v>
      </c>
      <c r="D209" s="13" t="s">
        <v>765</v>
      </c>
      <c r="E209" s="37" t="s">
        <v>13</v>
      </c>
    </row>
    <row r="210" spans="1:5">
      <c r="A210" s="29">
        <v>207</v>
      </c>
      <c r="B210" s="8" t="s">
        <v>269</v>
      </c>
      <c r="C210" s="8" t="s">
        <v>269</v>
      </c>
      <c r="D210" s="14" t="s">
        <v>766</v>
      </c>
      <c r="E210" s="37" t="s">
        <v>13</v>
      </c>
    </row>
    <row r="211" spans="1:5" ht="24">
      <c r="A211" s="29">
        <v>208</v>
      </c>
      <c r="B211" s="6" t="s">
        <v>11</v>
      </c>
      <c r="C211" s="5" t="s">
        <v>11</v>
      </c>
      <c r="D211" s="35" t="s">
        <v>12</v>
      </c>
      <c r="E211" s="37" t="s">
        <v>13</v>
      </c>
    </row>
    <row r="212" spans="1:5">
      <c r="A212" s="29">
        <v>209</v>
      </c>
      <c r="B212" s="6" t="s">
        <v>17</v>
      </c>
      <c r="C212" s="5" t="s">
        <v>17</v>
      </c>
      <c r="D212" s="35" t="s">
        <v>18</v>
      </c>
      <c r="E212" s="37" t="s">
        <v>13</v>
      </c>
    </row>
    <row r="213" spans="1:5">
      <c r="A213" s="29">
        <v>210</v>
      </c>
      <c r="B213" s="6" t="s">
        <v>19</v>
      </c>
      <c r="C213" s="5" t="s">
        <v>19</v>
      </c>
      <c r="D213" s="35" t="s">
        <v>20</v>
      </c>
      <c r="E213" s="37" t="s">
        <v>13</v>
      </c>
    </row>
    <row r="214" spans="1:5">
      <c r="A214" s="29">
        <v>211</v>
      </c>
      <c r="B214" s="6" t="s">
        <v>21</v>
      </c>
      <c r="C214" s="5" t="s">
        <v>21</v>
      </c>
      <c r="D214" s="35" t="s">
        <v>22</v>
      </c>
      <c r="E214" s="37" t="s">
        <v>13</v>
      </c>
    </row>
    <row r="215" spans="1:5">
      <c r="A215" s="29">
        <v>212</v>
      </c>
      <c r="B215" s="41" t="s">
        <v>27</v>
      </c>
      <c r="C215" s="5" t="s">
        <v>28</v>
      </c>
      <c r="D215" s="35" t="s">
        <v>29</v>
      </c>
      <c r="E215" s="37" t="s">
        <v>13</v>
      </c>
    </row>
    <row r="216" spans="1:5">
      <c r="A216" s="29">
        <v>213</v>
      </c>
      <c r="B216" s="41"/>
      <c r="C216" s="5" t="s">
        <v>30</v>
      </c>
      <c r="D216" s="35" t="s">
        <v>31</v>
      </c>
      <c r="E216" s="37" t="s">
        <v>13</v>
      </c>
    </row>
    <row r="217" spans="1:5">
      <c r="A217" s="29">
        <v>214</v>
      </c>
      <c r="B217" s="6" t="s">
        <v>32</v>
      </c>
      <c r="C217" s="5" t="s">
        <v>32</v>
      </c>
      <c r="D217" s="35" t="s">
        <v>33</v>
      </c>
      <c r="E217" s="37" t="s">
        <v>13</v>
      </c>
    </row>
    <row r="218" spans="1:5">
      <c r="A218" s="29">
        <v>215</v>
      </c>
      <c r="B218" s="6" t="s">
        <v>43</v>
      </c>
      <c r="C218" s="5" t="s">
        <v>43</v>
      </c>
      <c r="D218" s="35" t="s">
        <v>44</v>
      </c>
      <c r="E218" s="37" t="s">
        <v>13</v>
      </c>
    </row>
    <row r="219" spans="1:5">
      <c r="A219" s="29">
        <v>216</v>
      </c>
      <c r="B219" s="4" t="s">
        <v>297</v>
      </c>
      <c r="C219" s="4" t="s">
        <v>297</v>
      </c>
      <c r="D219" s="36" t="s">
        <v>767</v>
      </c>
      <c r="E219" s="37" t="s">
        <v>13</v>
      </c>
    </row>
    <row r="220" spans="1:5">
      <c r="A220" s="29">
        <v>217</v>
      </c>
      <c r="B220" s="8" t="s">
        <v>270</v>
      </c>
      <c r="C220" s="8" t="s">
        <v>271</v>
      </c>
      <c r="D220" s="13" t="s">
        <v>768</v>
      </c>
      <c r="E220" s="37" t="s">
        <v>13</v>
      </c>
    </row>
    <row r="221" spans="1:5">
      <c r="A221" s="29">
        <v>218</v>
      </c>
      <c r="B221" s="4" t="s">
        <v>561</v>
      </c>
      <c r="C221" s="4" t="s">
        <v>298</v>
      </c>
      <c r="D221" s="36" t="s">
        <v>299</v>
      </c>
      <c r="E221" s="37" t="s">
        <v>13</v>
      </c>
    </row>
    <row r="222" spans="1:5">
      <c r="A222" s="29">
        <v>219</v>
      </c>
      <c r="B222" s="4" t="s">
        <v>300</v>
      </c>
      <c r="C222" s="4" t="s">
        <v>301</v>
      </c>
      <c r="D222" s="36" t="s">
        <v>302</v>
      </c>
      <c r="E222" s="37" t="s">
        <v>13</v>
      </c>
    </row>
    <row r="223" spans="1:5">
      <c r="A223" s="29">
        <v>220</v>
      </c>
      <c r="B223" s="4" t="s">
        <v>303</v>
      </c>
      <c r="C223" s="4" t="s">
        <v>303</v>
      </c>
      <c r="D223" s="36" t="s">
        <v>769</v>
      </c>
      <c r="E223" s="37" t="s">
        <v>13</v>
      </c>
    </row>
    <row r="224" spans="1:5">
      <c r="A224" s="29">
        <v>221</v>
      </c>
      <c r="B224" s="4" t="s">
        <v>304</v>
      </c>
      <c r="C224" s="4" t="s">
        <v>304</v>
      </c>
      <c r="D224" s="36" t="s">
        <v>770</v>
      </c>
      <c r="E224" s="37" t="s">
        <v>13</v>
      </c>
    </row>
    <row r="225" spans="1:5">
      <c r="A225" s="29">
        <v>222</v>
      </c>
      <c r="B225" s="4" t="s">
        <v>305</v>
      </c>
      <c r="C225" s="4" t="s">
        <v>305</v>
      </c>
      <c r="D225" s="36" t="s">
        <v>771</v>
      </c>
      <c r="E225" s="37" t="s">
        <v>13</v>
      </c>
    </row>
    <row r="226" spans="1:5">
      <c r="A226" s="29">
        <v>223</v>
      </c>
      <c r="B226" s="4" t="s">
        <v>306</v>
      </c>
      <c r="C226" s="4" t="s">
        <v>306</v>
      </c>
      <c r="D226" s="36" t="s">
        <v>772</v>
      </c>
      <c r="E226" s="37" t="s">
        <v>13</v>
      </c>
    </row>
    <row r="227" spans="1:5">
      <c r="A227" s="29">
        <v>224</v>
      </c>
      <c r="B227" s="4" t="s">
        <v>307</v>
      </c>
      <c r="C227" s="4" t="s">
        <v>307</v>
      </c>
      <c r="D227" s="36" t="s">
        <v>773</v>
      </c>
      <c r="E227" s="37" t="s">
        <v>13</v>
      </c>
    </row>
    <row r="228" spans="1:5">
      <c r="A228" s="29">
        <v>225</v>
      </c>
      <c r="B228" s="4" t="s">
        <v>308</v>
      </c>
      <c r="C228" s="4" t="s">
        <v>308</v>
      </c>
      <c r="D228" s="36" t="s">
        <v>774</v>
      </c>
      <c r="E228" s="37" t="s">
        <v>13</v>
      </c>
    </row>
    <row r="229" spans="1:5">
      <c r="A229" s="29">
        <v>226</v>
      </c>
      <c r="B229" s="4" t="s">
        <v>309</v>
      </c>
      <c r="C229" s="4" t="s">
        <v>309</v>
      </c>
      <c r="D229" s="36" t="s">
        <v>775</v>
      </c>
      <c r="E229" s="37" t="s">
        <v>13</v>
      </c>
    </row>
    <row r="230" spans="1:5">
      <c r="A230" s="29">
        <v>227</v>
      </c>
      <c r="B230" s="4" t="s">
        <v>312</v>
      </c>
      <c r="C230" s="4" t="s">
        <v>312</v>
      </c>
      <c r="D230" s="36" t="s">
        <v>313</v>
      </c>
      <c r="E230" s="37" t="s">
        <v>13</v>
      </c>
    </row>
    <row r="231" spans="1:5">
      <c r="A231" s="29">
        <v>228</v>
      </c>
      <c r="B231" s="4" t="s">
        <v>314</v>
      </c>
      <c r="C231" s="4" t="s">
        <v>314</v>
      </c>
      <c r="D231" s="36" t="s">
        <v>315</v>
      </c>
      <c r="E231" s="37" t="s">
        <v>13</v>
      </c>
    </row>
    <row r="232" spans="1:5">
      <c r="A232" s="29">
        <v>229</v>
      </c>
      <c r="B232" s="31" t="s">
        <v>316</v>
      </c>
      <c r="C232" s="4" t="s">
        <v>316</v>
      </c>
      <c r="D232" s="36" t="s">
        <v>776</v>
      </c>
      <c r="E232" s="37" t="s">
        <v>13</v>
      </c>
    </row>
    <row r="233" spans="1:5">
      <c r="A233" s="29">
        <v>230</v>
      </c>
      <c r="B233" s="4" t="s">
        <v>317</v>
      </c>
      <c r="C233" s="4" t="s">
        <v>317</v>
      </c>
      <c r="D233" s="36" t="s">
        <v>318</v>
      </c>
      <c r="E233" s="37" t="s">
        <v>13</v>
      </c>
    </row>
    <row r="234" spans="1:5">
      <c r="A234" s="29">
        <v>231</v>
      </c>
      <c r="B234" s="4" t="s">
        <v>319</v>
      </c>
      <c r="C234" s="4" t="s">
        <v>319</v>
      </c>
      <c r="D234" s="36" t="s">
        <v>777</v>
      </c>
      <c r="E234" s="37" t="s">
        <v>13</v>
      </c>
    </row>
    <row r="235" spans="1:5">
      <c r="A235" s="29">
        <v>232</v>
      </c>
      <c r="B235" s="4" t="s">
        <v>320</v>
      </c>
      <c r="C235" s="4" t="s">
        <v>320</v>
      </c>
      <c r="D235" s="36" t="s">
        <v>321</v>
      </c>
      <c r="E235" s="37" t="s">
        <v>13</v>
      </c>
    </row>
    <row r="236" spans="1:5">
      <c r="A236" s="29">
        <v>233</v>
      </c>
      <c r="B236" s="4" t="s">
        <v>322</v>
      </c>
      <c r="C236" s="4" t="s">
        <v>322</v>
      </c>
      <c r="D236" s="36" t="s">
        <v>778</v>
      </c>
      <c r="E236" s="37" t="s">
        <v>13</v>
      </c>
    </row>
    <row r="237" spans="1:5">
      <c r="A237" s="29">
        <v>234</v>
      </c>
      <c r="B237" s="36" t="s">
        <v>323</v>
      </c>
      <c r="C237" s="36" t="s">
        <v>323</v>
      </c>
      <c r="D237" s="36" t="s">
        <v>779</v>
      </c>
      <c r="E237" s="37" t="s">
        <v>13</v>
      </c>
    </row>
    <row r="238" spans="1:5">
      <c r="A238" s="29">
        <v>235</v>
      </c>
      <c r="B238" s="15" t="s">
        <v>324</v>
      </c>
      <c r="C238" s="15" t="s">
        <v>324</v>
      </c>
      <c r="D238" s="16" t="s">
        <v>780</v>
      </c>
      <c r="E238" s="37" t="s">
        <v>13</v>
      </c>
    </row>
    <row r="239" spans="1:5">
      <c r="A239" s="29">
        <v>236</v>
      </c>
      <c r="B239" s="15" t="s">
        <v>75</v>
      </c>
      <c r="C239" s="15" t="s">
        <v>325</v>
      </c>
      <c r="D239" s="16" t="s">
        <v>781</v>
      </c>
      <c r="E239" s="37" t="s">
        <v>13</v>
      </c>
    </row>
    <row r="240" spans="1:5">
      <c r="A240" s="29">
        <v>237</v>
      </c>
      <c r="B240" s="17" t="s">
        <v>326</v>
      </c>
      <c r="C240" s="17" t="s">
        <v>327</v>
      </c>
      <c r="D240" s="17" t="s">
        <v>328</v>
      </c>
      <c r="E240" s="37" t="s">
        <v>13</v>
      </c>
    </row>
    <row r="241" spans="1:5" ht="24">
      <c r="A241" s="29">
        <v>238</v>
      </c>
      <c r="B241" s="17" t="s">
        <v>329</v>
      </c>
      <c r="C241" s="17" t="s">
        <v>330</v>
      </c>
      <c r="D241" s="17" t="s">
        <v>331</v>
      </c>
      <c r="E241" s="37" t="s">
        <v>13</v>
      </c>
    </row>
    <row r="242" spans="1:5">
      <c r="A242" s="29">
        <v>239</v>
      </c>
      <c r="B242" s="17" t="s">
        <v>334</v>
      </c>
      <c r="C242" s="17" t="s">
        <v>334</v>
      </c>
      <c r="D242" s="17" t="s">
        <v>782</v>
      </c>
      <c r="E242" s="37" t="s">
        <v>13</v>
      </c>
    </row>
    <row r="243" spans="1:5">
      <c r="A243" s="29">
        <v>240</v>
      </c>
      <c r="B243" s="18" t="s">
        <v>335</v>
      </c>
      <c r="C243" s="18" t="s">
        <v>335</v>
      </c>
      <c r="D243" s="18" t="s">
        <v>783</v>
      </c>
      <c r="E243" s="37" t="s">
        <v>13</v>
      </c>
    </row>
    <row r="244" spans="1:5">
      <c r="A244" s="29">
        <v>241</v>
      </c>
      <c r="B244" s="18" t="s">
        <v>336</v>
      </c>
      <c r="C244" s="18" t="s">
        <v>336</v>
      </c>
      <c r="D244" s="18" t="s">
        <v>337</v>
      </c>
      <c r="E244" s="37" t="s">
        <v>13</v>
      </c>
    </row>
    <row r="245" spans="1:5">
      <c r="A245" s="29">
        <v>242</v>
      </c>
      <c r="B245" s="18" t="s">
        <v>339</v>
      </c>
      <c r="C245" s="18" t="s">
        <v>339</v>
      </c>
      <c r="D245" s="18" t="s">
        <v>784</v>
      </c>
      <c r="E245" s="37" t="s">
        <v>13</v>
      </c>
    </row>
    <row r="246" spans="1:5">
      <c r="A246" s="29">
        <v>243</v>
      </c>
      <c r="B246" s="38" t="s">
        <v>340</v>
      </c>
      <c r="C246" s="38" t="s">
        <v>340</v>
      </c>
      <c r="D246" s="38" t="s">
        <v>785</v>
      </c>
      <c r="E246" s="37" t="s">
        <v>13</v>
      </c>
    </row>
    <row r="247" spans="1:5">
      <c r="A247" s="29">
        <v>244</v>
      </c>
      <c r="B247" s="38" t="s">
        <v>357</v>
      </c>
      <c r="C247" s="38" t="s">
        <v>357</v>
      </c>
      <c r="D247" s="38" t="s">
        <v>786</v>
      </c>
      <c r="E247" s="37" t="s">
        <v>13</v>
      </c>
    </row>
    <row r="248" spans="1:5">
      <c r="A248" s="29">
        <v>245</v>
      </c>
      <c r="B248" s="38" t="s">
        <v>358</v>
      </c>
      <c r="C248" s="38" t="s">
        <v>358</v>
      </c>
      <c r="D248" s="38" t="s">
        <v>787</v>
      </c>
      <c r="E248" s="37" t="s">
        <v>13</v>
      </c>
    </row>
    <row r="249" spans="1:5">
      <c r="A249" s="29">
        <v>246</v>
      </c>
      <c r="B249" s="38" t="s">
        <v>359</v>
      </c>
      <c r="C249" s="38" t="s">
        <v>359</v>
      </c>
      <c r="D249" s="38" t="s">
        <v>788</v>
      </c>
      <c r="E249" s="37" t="s">
        <v>13</v>
      </c>
    </row>
    <row r="250" spans="1:5">
      <c r="A250" s="29">
        <v>247</v>
      </c>
      <c r="B250" s="38" t="s">
        <v>360</v>
      </c>
      <c r="C250" s="38" t="s">
        <v>360</v>
      </c>
      <c r="D250" s="38" t="s">
        <v>630</v>
      </c>
      <c r="E250" s="37" t="s">
        <v>13</v>
      </c>
    </row>
    <row r="251" spans="1:5">
      <c r="A251" s="29">
        <v>248</v>
      </c>
      <c r="B251" s="42" t="s">
        <v>558</v>
      </c>
      <c r="C251" s="38" t="s">
        <v>362</v>
      </c>
      <c r="D251" s="38" t="s">
        <v>789</v>
      </c>
      <c r="E251" s="37" t="s">
        <v>13</v>
      </c>
    </row>
    <row r="252" spans="1:5">
      <c r="A252" s="29">
        <v>249</v>
      </c>
      <c r="B252" s="42"/>
      <c r="C252" s="18" t="s">
        <v>363</v>
      </c>
      <c r="D252" s="18" t="s">
        <v>790</v>
      </c>
      <c r="E252" s="37" t="s">
        <v>13</v>
      </c>
    </row>
    <row r="253" spans="1:5">
      <c r="A253" s="29">
        <v>250</v>
      </c>
      <c r="B253" s="38" t="s">
        <v>364</v>
      </c>
      <c r="C253" s="38" t="s">
        <v>364</v>
      </c>
      <c r="D253" s="38" t="s">
        <v>740</v>
      </c>
      <c r="E253" s="37" t="s">
        <v>13</v>
      </c>
    </row>
    <row r="254" spans="1:5">
      <c r="A254" s="29">
        <v>251</v>
      </c>
      <c r="B254" s="38" t="s">
        <v>605</v>
      </c>
      <c r="C254" s="38" t="s">
        <v>605</v>
      </c>
      <c r="D254" s="38" t="s">
        <v>791</v>
      </c>
      <c r="E254" s="37" t="s">
        <v>13</v>
      </c>
    </row>
    <row r="255" spans="1:5">
      <c r="A255" s="29">
        <v>252</v>
      </c>
      <c r="B255" s="38" t="s">
        <v>365</v>
      </c>
      <c r="C255" s="38" t="s">
        <v>365</v>
      </c>
      <c r="D255" s="38" t="s">
        <v>792</v>
      </c>
      <c r="E255" s="37" t="s">
        <v>13</v>
      </c>
    </row>
    <row r="256" spans="1:5">
      <c r="A256" s="29">
        <v>253</v>
      </c>
      <c r="B256" s="38" t="s">
        <v>366</v>
      </c>
      <c r="C256" s="38" t="s">
        <v>366</v>
      </c>
      <c r="D256" s="38" t="s">
        <v>793</v>
      </c>
      <c r="E256" s="37" t="s">
        <v>13</v>
      </c>
    </row>
    <row r="257" spans="1:5">
      <c r="A257" s="29">
        <v>254</v>
      </c>
      <c r="B257" s="38" t="s">
        <v>367</v>
      </c>
      <c r="C257" s="38" t="s">
        <v>367</v>
      </c>
      <c r="D257" s="38" t="s">
        <v>794</v>
      </c>
      <c r="E257" s="37" t="s">
        <v>13</v>
      </c>
    </row>
    <row r="258" spans="1:5">
      <c r="A258" s="29">
        <v>255</v>
      </c>
      <c r="B258" s="38" t="s">
        <v>368</v>
      </c>
      <c r="C258" s="38" t="s">
        <v>368</v>
      </c>
      <c r="D258" s="38" t="s">
        <v>795</v>
      </c>
      <c r="E258" s="37" t="s">
        <v>13</v>
      </c>
    </row>
    <row r="259" spans="1:5">
      <c r="A259" s="29">
        <v>256</v>
      </c>
      <c r="B259" s="38" t="s">
        <v>370</v>
      </c>
      <c r="C259" s="38" t="s">
        <v>370</v>
      </c>
      <c r="D259" s="38" t="s">
        <v>371</v>
      </c>
      <c r="E259" s="37" t="s">
        <v>13</v>
      </c>
    </row>
    <row r="260" spans="1:5">
      <c r="A260" s="29">
        <v>257</v>
      </c>
      <c r="B260" s="38" t="s">
        <v>563</v>
      </c>
      <c r="C260" s="38" t="s">
        <v>564</v>
      </c>
      <c r="D260" s="38" t="s">
        <v>796</v>
      </c>
      <c r="E260" s="37" t="s">
        <v>13</v>
      </c>
    </row>
    <row r="261" spans="1:5">
      <c r="A261" s="29">
        <v>258</v>
      </c>
      <c r="B261" s="38" t="s">
        <v>372</v>
      </c>
      <c r="C261" s="38" t="s">
        <v>372</v>
      </c>
      <c r="D261" s="38" t="s">
        <v>797</v>
      </c>
      <c r="E261" s="37" t="s">
        <v>13</v>
      </c>
    </row>
    <row r="262" spans="1:5">
      <c r="A262" s="29">
        <v>259</v>
      </c>
      <c r="B262" s="38" t="s">
        <v>373</v>
      </c>
      <c r="C262" s="38" t="s">
        <v>373</v>
      </c>
      <c r="D262" s="38" t="s">
        <v>798</v>
      </c>
      <c r="E262" s="37" t="s">
        <v>13</v>
      </c>
    </row>
    <row r="263" spans="1:5">
      <c r="A263" s="29">
        <v>260</v>
      </c>
      <c r="B263" s="38" t="s">
        <v>374</v>
      </c>
      <c r="C263" s="38" t="s">
        <v>374</v>
      </c>
      <c r="D263" s="38" t="s">
        <v>799</v>
      </c>
      <c r="E263" s="37" t="s">
        <v>13</v>
      </c>
    </row>
    <row r="264" spans="1:5">
      <c r="A264" s="29">
        <v>261</v>
      </c>
      <c r="B264" s="38" t="s">
        <v>375</v>
      </c>
      <c r="C264" s="38" t="s">
        <v>375</v>
      </c>
      <c r="D264" s="38" t="s">
        <v>800</v>
      </c>
      <c r="E264" s="37" t="s">
        <v>13</v>
      </c>
    </row>
    <row r="265" spans="1:5">
      <c r="A265" s="29">
        <v>262</v>
      </c>
      <c r="B265" s="38" t="s">
        <v>376</v>
      </c>
      <c r="C265" s="38" t="s">
        <v>376</v>
      </c>
      <c r="D265" s="38" t="s">
        <v>801</v>
      </c>
      <c r="E265" s="37" t="s">
        <v>13</v>
      </c>
    </row>
    <row r="266" spans="1:5">
      <c r="A266" s="29">
        <v>263</v>
      </c>
      <c r="B266" s="38" t="s">
        <v>377</v>
      </c>
      <c r="C266" s="38" t="s">
        <v>377</v>
      </c>
      <c r="D266" s="38" t="s">
        <v>802</v>
      </c>
      <c r="E266" s="37" t="s">
        <v>13</v>
      </c>
    </row>
    <row r="267" spans="1:5">
      <c r="A267" s="29">
        <v>264</v>
      </c>
      <c r="B267" s="38" t="s">
        <v>378</v>
      </c>
      <c r="C267" s="38" t="s">
        <v>378</v>
      </c>
      <c r="D267" s="38" t="s">
        <v>379</v>
      </c>
      <c r="E267" s="37" t="s">
        <v>13</v>
      </c>
    </row>
    <row r="268" spans="1:5">
      <c r="A268" s="29">
        <v>265</v>
      </c>
      <c r="B268" s="38" t="s">
        <v>380</v>
      </c>
      <c r="C268" s="38" t="s">
        <v>380</v>
      </c>
      <c r="D268" s="38" t="s">
        <v>803</v>
      </c>
      <c r="E268" s="37" t="s">
        <v>13</v>
      </c>
    </row>
    <row r="269" spans="1:5">
      <c r="A269" s="29">
        <v>266</v>
      </c>
      <c r="B269" s="38" t="s">
        <v>381</v>
      </c>
      <c r="C269" s="38" t="s">
        <v>381</v>
      </c>
      <c r="D269" s="38" t="s">
        <v>804</v>
      </c>
      <c r="E269" s="37" t="s">
        <v>13</v>
      </c>
    </row>
    <row r="270" spans="1:5">
      <c r="A270" s="29">
        <v>267</v>
      </c>
      <c r="B270" s="38" t="s">
        <v>382</v>
      </c>
      <c r="C270" s="38" t="s">
        <v>382</v>
      </c>
      <c r="D270" s="38" t="s">
        <v>691</v>
      </c>
      <c r="E270" s="37" t="s">
        <v>13</v>
      </c>
    </row>
    <row r="271" spans="1:5">
      <c r="A271" s="29">
        <v>268</v>
      </c>
      <c r="B271" s="38" t="s">
        <v>383</v>
      </c>
      <c r="C271" s="38" t="s">
        <v>383</v>
      </c>
      <c r="D271" s="38" t="s">
        <v>384</v>
      </c>
      <c r="E271" s="37" t="s">
        <v>13</v>
      </c>
    </row>
    <row r="272" spans="1:5">
      <c r="A272" s="29">
        <v>269</v>
      </c>
      <c r="B272" s="38" t="s">
        <v>385</v>
      </c>
      <c r="C272" s="38" t="s">
        <v>385</v>
      </c>
      <c r="D272" s="38" t="s">
        <v>805</v>
      </c>
      <c r="E272" s="37" t="s">
        <v>13</v>
      </c>
    </row>
    <row r="273" spans="1:5" ht="24">
      <c r="A273" s="29">
        <v>270</v>
      </c>
      <c r="B273" s="38" t="s">
        <v>386</v>
      </c>
      <c r="C273" s="38" t="s">
        <v>386</v>
      </c>
      <c r="D273" s="38" t="s">
        <v>806</v>
      </c>
      <c r="E273" s="37" t="s">
        <v>13</v>
      </c>
    </row>
    <row r="274" spans="1:5">
      <c r="A274" s="29">
        <v>271</v>
      </c>
      <c r="B274" s="38" t="s">
        <v>387</v>
      </c>
      <c r="C274" s="38" t="s">
        <v>387</v>
      </c>
      <c r="D274" s="38" t="s">
        <v>807</v>
      </c>
      <c r="E274" s="37" t="s">
        <v>13</v>
      </c>
    </row>
    <row r="275" spans="1:5">
      <c r="A275" s="29">
        <v>272</v>
      </c>
      <c r="B275" s="38" t="s">
        <v>388</v>
      </c>
      <c r="C275" s="38" t="s">
        <v>388</v>
      </c>
      <c r="D275" s="38" t="s">
        <v>389</v>
      </c>
      <c r="E275" s="37" t="s">
        <v>13</v>
      </c>
    </row>
    <row r="276" spans="1:5" ht="36">
      <c r="A276" s="29">
        <v>273</v>
      </c>
      <c r="B276" s="38" t="s">
        <v>390</v>
      </c>
      <c r="C276" s="38" t="s">
        <v>390</v>
      </c>
      <c r="D276" s="38" t="s">
        <v>808</v>
      </c>
      <c r="E276" s="37" t="s">
        <v>13</v>
      </c>
    </row>
    <row r="277" spans="1:5">
      <c r="A277" s="29">
        <v>274</v>
      </c>
      <c r="B277" s="17" t="s">
        <v>392</v>
      </c>
      <c r="C277" s="17" t="s">
        <v>392</v>
      </c>
      <c r="D277" s="17" t="s">
        <v>809</v>
      </c>
      <c r="E277" s="37" t="s">
        <v>13</v>
      </c>
    </row>
    <row r="278" spans="1:5">
      <c r="A278" s="29">
        <v>275</v>
      </c>
      <c r="B278" s="38" t="s">
        <v>566</v>
      </c>
      <c r="C278" s="38" t="s">
        <v>566</v>
      </c>
      <c r="D278" s="38" t="s">
        <v>810</v>
      </c>
      <c r="E278" s="37" t="s">
        <v>13</v>
      </c>
    </row>
    <row r="279" spans="1:5" ht="24">
      <c r="A279" s="29">
        <v>276</v>
      </c>
      <c r="B279" s="38" t="s">
        <v>567</v>
      </c>
      <c r="C279" s="38" t="s">
        <v>567</v>
      </c>
      <c r="D279" s="38" t="s">
        <v>568</v>
      </c>
      <c r="E279" s="37" t="s">
        <v>13</v>
      </c>
    </row>
    <row r="280" spans="1:5">
      <c r="A280" s="29">
        <v>277</v>
      </c>
      <c r="B280" s="38" t="s">
        <v>569</v>
      </c>
      <c r="C280" s="38" t="s">
        <v>569</v>
      </c>
      <c r="D280" s="38" t="s">
        <v>811</v>
      </c>
      <c r="E280" s="37" t="s">
        <v>13</v>
      </c>
    </row>
    <row r="281" spans="1:5">
      <c r="A281" s="29">
        <v>278</v>
      </c>
      <c r="B281" s="38" t="s">
        <v>570</v>
      </c>
      <c r="C281" s="38" t="s">
        <v>570</v>
      </c>
      <c r="D281" s="38" t="s">
        <v>812</v>
      </c>
      <c r="E281" s="37" t="s">
        <v>13</v>
      </c>
    </row>
    <row r="282" spans="1:5">
      <c r="A282" s="29">
        <v>279</v>
      </c>
      <c r="B282" s="24" t="s">
        <v>571</v>
      </c>
      <c r="C282" s="24" t="s">
        <v>571</v>
      </c>
      <c r="D282" s="24" t="s">
        <v>977</v>
      </c>
      <c r="E282" s="37" t="s">
        <v>13</v>
      </c>
    </row>
    <row r="283" spans="1:5">
      <c r="A283" s="29">
        <v>280</v>
      </c>
      <c r="B283" s="24" t="s">
        <v>572</v>
      </c>
      <c r="C283" s="24" t="s">
        <v>572</v>
      </c>
      <c r="D283" s="24" t="s">
        <v>978</v>
      </c>
      <c r="E283" s="37" t="s">
        <v>13</v>
      </c>
    </row>
    <row r="284" spans="1:5">
      <c r="A284" s="29">
        <v>281</v>
      </c>
      <c r="B284" s="24" t="s">
        <v>573</v>
      </c>
      <c r="C284" s="24" t="s">
        <v>573</v>
      </c>
      <c r="D284" s="24" t="s">
        <v>979</v>
      </c>
      <c r="E284" s="37" t="s">
        <v>13</v>
      </c>
    </row>
    <row r="285" spans="1:5">
      <c r="A285" s="29">
        <v>282</v>
      </c>
      <c r="B285" s="24" t="s">
        <v>574</v>
      </c>
      <c r="C285" s="24" t="s">
        <v>574</v>
      </c>
      <c r="D285" s="24" t="s">
        <v>980</v>
      </c>
      <c r="E285" s="37" t="s">
        <v>13</v>
      </c>
    </row>
    <row r="286" spans="1:5">
      <c r="A286" s="29">
        <v>283</v>
      </c>
      <c r="B286" s="24" t="s">
        <v>575</v>
      </c>
      <c r="C286" s="24" t="s">
        <v>575</v>
      </c>
      <c r="D286" s="24" t="s">
        <v>981</v>
      </c>
      <c r="E286" s="37" t="s">
        <v>13</v>
      </c>
    </row>
    <row r="287" spans="1:5">
      <c r="A287" s="29">
        <v>284</v>
      </c>
      <c r="B287" s="24" t="s">
        <v>576</v>
      </c>
      <c r="C287" s="24" t="s">
        <v>576</v>
      </c>
      <c r="D287" s="24" t="s">
        <v>982</v>
      </c>
      <c r="E287" s="37" t="s">
        <v>13</v>
      </c>
    </row>
    <row r="288" spans="1:5">
      <c r="A288" s="29">
        <v>285</v>
      </c>
      <c r="B288" s="24" t="s">
        <v>577</v>
      </c>
      <c r="C288" s="24" t="s">
        <v>577</v>
      </c>
      <c r="D288" s="24" t="s">
        <v>743</v>
      </c>
      <c r="E288" s="37" t="s">
        <v>13</v>
      </c>
    </row>
    <row r="289" spans="1:5">
      <c r="A289" s="29">
        <v>286</v>
      </c>
      <c r="B289" s="24" t="s">
        <v>578</v>
      </c>
      <c r="C289" s="24" t="s">
        <v>578</v>
      </c>
      <c r="D289" s="24" t="s">
        <v>983</v>
      </c>
      <c r="E289" s="37" t="s">
        <v>13</v>
      </c>
    </row>
    <row r="290" spans="1:5">
      <c r="A290" s="29">
        <v>287</v>
      </c>
      <c r="B290" s="24" t="s">
        <v>579</v>
      </c>
      <c r="C290" s="24" t="s">
        <v>579</v>
      </c>
      <c r="D290" s="24" t="s">
        <v>984</v>
      </c>
      <c r="E290" s="37" t="s">
        <v>13</v>
      </c>
    </row>
    <row r="291" spans="1:5">
      <c r="A291" s="29">
        <v>288</v>
      </c>
      <c r="B291" s="24" t="s">
        <v>580</v>
      </c>
      <c r="C291" s="24" t="s">
        <v>580</v>
      </c>
      <c r="D291" s="24" t="s">
        <v>986</v>
      </c>
      <c r="E291" s="37" t="s">
        <v>13</v>
      </c>
    </row>
    <row r="292" spans="1:5" ht="24" customHeight="1">
      <c r="A292" s="29">
        <v>289</v>
      </c>
      <c r="B292" s="24" t="s">
        <v>581</v>
      </c>
      <c r="C292" s="24" t="s">
        <v>581</v>
      </c>
      <c r="D292" s="24" t="s">
        <v>582</v>
      </c>
      <c r="E292" s="37" t="s">
        <v>13</v>
      </c>
    </row>
    <row r="293" spans="1:5">
      <c r="A293" s="29">
        <v>290</v>
      </c>
      <c r="B293" s="38" t="s">
        <v>583</v>
      </c>
      <c r="C293" s="38" t="s">
        <v>583</v>
      </c>
      <c r="D293" s="38" t="s">
        <v>584</v>
      </c>
      <c r="E293" s="37" t="s">
        <v>13</v>
      </c>
    </row>
    <row r="294" spans="1:5">
      <c r="A294" s="29">
        <v>291</v>
      </c>
      <c r="B294" s="38" t="s">
        <v>585</v>
      </c>
      <c r="C294" s="38" t="s">
        <v>585</v>
      </c>
      <c r="D294" s="38" t="s">
        <v>987</v>
      </c>
      <c r="E294" s="37" t="s">
        <v>13</v>
      </c>
    </row>
    <row r="295" spans="1:5">
      <c r="A295" s="29">
        <v>292</v>
      </c>
      <c r="B295" s="38" t="s">
        <v>586</v>
      </c>
      <c r="C295" s="38" t="s">
        <v>586</v>
      </c>
      <c r="D295" s="38" t="s">
        <v>988</v>
      </c>
      <c r="E295" s="37" t="s">
        <v>13</v>
      </c>
    </row>
    <row r="296" spans="1:5">
      <c r="A296" s="29">
        <v>293</v>
      </c>
      <c r="B296" s="38" t="s">
        <v>587</v>
      </c>
      <c r="C296" s="38" t="s">
        <v>587</v>
      </c>
      <c r="D296" s="38" t="s">
        <v>989</v>
      </c>
      <c r="E296" s="37" t="s">
        <v>13</v>
      </c>
    </row>
    <row r="297" spans="1:5">
      <c r="A297" s="29">
        <v>294</v>
      </c>
      <c r="B297" s="38" t="s">
        <v>588</v>
      </c>
      <c r="C297" s="38" t="s">
        <v>588</v>
      </c>
      <c r="D297" s="38" t="s">
        <v>990</v>
      </c>
      <c r="E297" s="37" t="s">
        <v>13</v>
      </c>
    </row>
    <row r="298" spans="1:5">
      <c r="A298" s="29">
        <v>295</v>
      </c>
      <c r="B298" s="38" t="s">
        <v>589</v>
      </c>
      <c r="C298" s="38" t="s">
        <v>589</v>
      </c>
      <c r="D298" s="38" t="s">
        <v>991</v>
      </c>
      <c r="E298" s="37" t="s">
        <v>13</v>
      </c>
    </row>
    <row r="299" spans="1:5">
      <c r="A299" s="29">
        <v>296</v>
      </c>
      <c r="B299" s="38" t="s">
        <v>590</v>
      </c>
      <c r="C299" s="38" t="s">
        <v>590</v>
      </c>
      <c r="D299" s="38" t="s">
        <v>992</v>
      </c>
      <c r="E299" s="37" t="s">
        <v>13</v>
      </c>
    </row>
    <row r="300" spans="1:5">
      <c r="A300" s="29">
        <v>297</v>
      </c>
      <c r="B300" s="38" t="s">
        <v>591</v>
      </c>
      <c r="C300" s="38" t="s">
        <v>591</v>
      </c>
      <c r="D300" s="38" t="s">
        <v>809</v>
      </c>
      <c r="E300" s="37" t="s">
        <v>13</v>
      </c>
    </row>
    <row r="301" spans="1:5">
      <c r="A301" s="29">
        <v>298</v>
      </c>
      <c r="B301" s="38" t="s">
        <v>592</v>
      </c>
      <c r="C301" s="38" t="s">
        <v>592</v>
      </c>
      <c r="D301" s="38" t="s">
        <v>993</v>
      </c>
      <c r="E301" s="37" t="s">
        <v>13</v>
      </c>
    </row>
    <row r="302" spans="1:5">
      <c r="A302" s="29">
        <v>299</v>
      </c>
      <c r="B302" s="38" t="s">
        <v>593</v>
      </c>
      <c r="C302" s="38" t="s">
        <v>593</v>
      </c>
      <c r="D302" s="38" t="s">
        <v>994</v>
      </c>
      <c r="E302" s="37" t="s">
        <v>13</v>
      </c>
    </row>
    <row r="303" spans="1:5" ht="12.75" customHeight="1">
      <c r="A303" s="29">
        <v>300</v>
      </c>
      <c r="B303" s="38" t="s">
        <v>594</v>
      </c>
      <c r="C303" s="38" t="s">
        <v>594</v>
      </c>
      <c r="D303" s="38" t="s">
        <v>595</v>
      </c>
      <c r="E303" s="37" t="s">
        <v>13</v>
      </c>
    </row>
    <row r="304" spans="1:5" ht="24" customHeight="1">
      <c r="A304" s="29">
        <v>301</v>
      </c>
      <c r="B304" s="38" t="s">
        <v>596</v>
      </c>
      <c r="C304" s="38" t="s">
        <v>596</v>
      </c>
      <c r="D304" s="38" t="s">
        <v>995</v>
      </c>
      <c r="E304" s="37" t="s">
        <v>13</v>
      </c>
    </row>
    <row r="305" spans="1:5">
      <c r="A305" s="29">
        <v>302</v>
      </c>
      <c r="B305" s="38" t="s">
        <v>597</v>
      </c>
      <c r="C305" s="38" t="s">
        <v>597</v>
      </c>
      <c r="D305" s="38" t="s">
        <v>996</v>
      </c>
      <c r="E305" s="37" t="s">
        <v>13</v>
      </c>
    </row>
    <row r="306" spans="1:5" ht="24" customHeight="1">
      <c r="A306" s="29">
        <v>303</v>
      </c>
      <c r="B306" s="38" t="s">
        <v>598</v>
      </c>
      <c r="C306" s="38" t="s">
        <v>598</v>
      </c>
      <c r="D306" s="38" t="s">
        <v>997</v>
      </c>
      <c r="E306" s="37" t="s">
        <v>13</v>
      </c>
    </row>
    <row r="307" spans="1:5">
      <c r="A307" s="29">
        <v>304</v>
      </c>
      <c r="B307" s="38" t="s">
        <v>599</v>
      </c>
      <c r="C307" s="38" t="s">
        <v>599</v>
      </c>
      <c r="D307" s="38" t="s">
        <v>998</v>
      </c>
      <c r="E307" s="37" t="s">
        <v>13</v>
      </c>
    </row>
    <row r="308" spans="1:5" ht="24" customHeight="1">
      <c r="A308" s="29">
        <v>305</v>
      </c>
      <c r="B308" s="38" t="s">
        <v>600</v>
      </c>
      <c r="C308" s="38" t="s">
        <v>600</v>
      </c>
      <c r="D308" s="38" t="s">
        <v>999</v>
      </c>
      <c r="E308" s="37" t="s">
        <v>13</v>
      </c>
    </row>
    <row r="309" spans="1:5">
      <c r="A309" s="29">
        <v>306</v>
      </c>
      <c r="B309" s="38" t="s">
        <v>601</v>
      </c>
      <c r="C309" s="38" t="s">
        <v>601</v>
      </c>
      <c r="D309" s="38" t="s">
        <v>1000</v>
      </c>
      <c r="E309" s="37" t="s">
        <v>13</v>
      </c>
    </row>
    <row r="310" spans="1:5" ht="24" customHeight="1">
      <c r="A310" s="29">
        <v>307</v>
      </c>
      <c r="B310" s="38" t="s">
        <v>606</v>
      </c>
      <c r="C310" s="38" t="s">
        <v>606</v>
      </c>
      <c r="D310" s="38" t="s">
        <v>1001</v>
      </c>
      <c r="E310" s="37" t="s">
        <v>13</v>
      </c>
    </row>
    <row r="311" spans="1:5">
      <c r="A311" s="29">
        <v>308</v>
      </c>
      <c r="B311" s="38" t="s">
        <v>607</v>
      </c>
      <c r="C311" s="38" t="s">
        <v>607</v>
      </c>
      <c r="D311" s="38" t="s">
        <v>1002</v>
      </c>
      <c r="E311" s="37" t="s">
        <v>13</v>
      </c>
    </row>
    <row r="312" spans="1:5">
      <c r="A312" s="29">
        <v>309</v>
      </c>
      <c r="B312" s="38" t="s">
        <v>608</v>
      </c>
      <c r="C312" s="38" t="s">
        <v>608</v>
      </c>
      <c r="D312" s="38" t="s">
        <v>1003</v>
      </c>
      <c r="E312" s="37" t="s">
        <v>13</v>
      </c>
    </row>
    <row r="313" spans="1:5">
      <c r="A313" s="29">
        <v>310</v>
      </c>
      <c r="B313" s="38" t="s">
        <v>609</v>
      </c>
      <c r="C313" s="38" t="s">
        <v>609</v>
      </c>
      <c r="D313" s="38" t="s">
        <v>1004</v>
      </c>
      <c r="E313" s="37" t="s">
        <v>13</v>
      </c>
    </row>
    <row r="314" spans="1:5">
      <c r="A314" s="29">
        <v>311</v>
      </c>
      <c r="B314" s="38" t="s">
        <v>610</v>
      </c>
      <c r="C314" s="38" t="s">
        <v>610</v>
      </c>
      <c r="D314" s="38" t="s">
        <v>1005</v>
      </c>
      <c r="E314" s="37" t="s">
        <v>13</v>
      </c>
    </row>
    <row r="315" spans="1:5">
      <c r="A315" s="29">
        <v>312</v>
      </c>
      <c r="B315" s="38" t="s">
        <v>611</v>
      </c>
      <c r="C315" s="38" t="s">
        <v>611</v>
      </c>
      <c r="D315" s="38" t="s">
        <v>1006</v>
      </c>
      <c r="E315" s="37" t="s">
        <v>13</v>
      </c>
    </row>
    <row r="316" spans="1:5">
      <c r="A316" s="29">
        <v>313</v>
      </c>
      <c r="B316" s="38" t="s">
        <v>612</v>
      </c>
      <c r="C316" s="38" t="s">
        <v>612</v>
      </c>
      <c r="D316" s="32" t="s">
        <v>1007</v>
      </c>
      <c r="E316" s="37" t="s">
        <v>13</v>
      </c>
    </row>
    <row r="317" spans="1:5">
      <c r="A317" s="29">
        <v>314</v>
      </c>
      <c r="B317" s="38" t="s">
        <v>613</v>
      </c>
      <c r="C317" s="38" t="s">
        <v>613</v>
      </c>
      <c r="D317" s="38" t="s">
        <v>1008</v>
      </c>
      <c r="E317" s="37" t="s">
        <v>13</v>
      </c>
    </row>
    <row r="318" spans="1:5">
      <c r="A318" s="29">
        <v>315</v>
      </c>
      <c r="B318" s="38" t="s">
        <v>614</v>
      </c>
      <c r="C318" s="38" t="s">
        <v>614</v>
      </c>
      <c r="D318" s="38" t="s">
        <v>1009</v>
      </c>
      <c r="E318" s="37" t="s">
        <v>13</v>
      </c>
    </row>
    <row r="319" spans="1:5">
      <c r="A319" s="29">
        <v>316</v>
      </c>
      <c r="B319" s="38" t="s">
        <v>615</v>
      </c>
      <c r="C319" s="38" t="s">
        <v>615</v>
      </c>
      <c r="D319" s="38" t="s">
        <v>1010</v>
      </c>
      <c r="E319" s="37" t="s">
        <v>13</v>
      </c>
    </row>
    <row r="320" spans="1:5">
      <c r="A320" s="29">
        <v>317</v>
      </c>
      <c r="B320" s="38" t="s">
        <v>609</v>
      </c>
      <c r="C320" s="38" t="s">
        <v>609</v>
      </c>
      <c r="D320" s="38" t="s">
        <v>1004</v>
      </c>
      <c r="E320" s="37" t="s">
        <v>13</v>
      </c>
    </row>
    <row r="321" spans="1:5" ht="13.5" customHeight="1">
      <c r="A321" s="29">
        <v>318</v>
      </c>
      <c r="B321" s="38" t="s">
        <v>616</v>
      </c>
      <c r="C321" s="38" t="s">
        <v>616</v>
      </c>
      <c r="D321" s="38" t="s">
        <v>1011</v>
      </c>
      <c r="E321" s="37" t="s">
        <v>13</v>
      </c>
    </row>
    <row r="322" spans="1:5">
      <c r="A322" s="29">
        <v>319</v>
      </c>
      <c r="B322" s="38" t="s">
        <v>618</v>
      </c>
      <c r="C322" s="38" t="s">
        <v>618</v>
      </c>
      <c r="D322" s="38" t="s">
        <v>617</v>
      </c>
      <c r="E322" s="37" t="s">
        <v>13</v>
      </c>
    </row>
    <row r="323" spans="1:5">
      <c r="A323" s="29">
        <v>320</v>
      </c>
      <c r="B323" s="38" t="s">
        <v>619</v>
      </c>
      <c r="C323" s="38" t="s">
        <v>619</v>
      </c>
      <c r="D323" s="38" t="s">
        <v>1012</v>
      </c>
      <c r="E323" s="37" t="s">
        <v>13</v>
      </c>
    </row>
    <row r="324" spans="1:5">
      <c r="A324" s="29">
        <v>321</v>
      </c>
      <c r="B324" s="38" t="s">
        <v>620</v>
      </c>
      <c r="C324" s="38" t="s">
        <v>620</v>
      </c>
      <c r="D324" s="38" t="s">
        <v>1013</v>
      </c>
      <c r="E324" s="37" t="s">
        <v>13</v>
      </c>
    </row>
    <row r="325" spans="1:5">
      <c r="A325" s="29">
        <v>322</v>
      </c>
      <c r="B325" s="38" t="s">
        <v>621</v>
      </c>
      <c r="C325" s="38" t="s">
        <v>621</v>
      </c>
      <c r="D325" s="33" t="s">
        <v>1014</v>
      </c>
      <c r="E325" s="37" t="s">
        <v>13</v>
      </c>
    </row>
    <row r="326" spans="1:5">
      <c r="A326" s="29">
        <v>323</v>
      </c>
      <c r="B326" s="40" t="s">
        <v>85</v>
      </c>
      <c r="C326" s="24" t="s">
        <v>96</v>
      </c>
      <c r="D326" s="24" t="s">
        <v>97</v>
      </c>
      <c r="E326" s="37" t="s">
        <v>13</v>
      </c>
    </row>
    <row r="327" spans="1:5">
      <c r="A327" s="29">
        <v>324</v>
      </c>
      <c r="B327" s="40"/>
      <c r="C327" s="24" t="s">
        <v>163</v>
      </c>
      <c r="D327" s="24" t="s">
        <v>813</v>
      </c>
      <c r="E327" s="37" t="s">
        <v>13</v>
      </c>
    </row>
    <row r="328" spans="1:5">
      <c r="A328" s="29">
        <v>325</v>
      </c>
      <c r="B328" s="40"/>
      <c r="C328" s="24" t="s">
        <v>164</v>
      </c>
      <c r="D328" s="24" t="s">
        <v>814</v>
      </c>
      <c r="E328" s="37" t="s">
        <v>13</v>
      </c>
    </row>
    <row r="329" spans="1:5">
      <c r="A329" s="29">
        <v>326</v>
      </c>
      <c r="B329" s="40"/>
      <c r="C329" s="24" t="s">
        <v>165</v>
      </c>
      <c r="D329" s="24" t="s">
        <v>166</v>
      </c>
      <c r="E329" s="37" t="s">
        <v>13</v>
      </c>
    </row>
    <row r="330" spans="1:5">
      <c r="A330" s="29">
        <v>327</v>
      </c>
      <c r="B330" s="40"/>
      <c r="C330" s="24" t="s">
        <v>212</v>
      </c>
      <c r="D330" s="24" t="s">
        <v>815</v>
      </c>
      <c r="E330" s="37" t="s">
        <v>13</v>
      </c>
    </row>
    <row r="331" spans="1:5">
      <c r="A331" s="29">
        <v>328</v>
      </c>
      <c r="B331" s="40"/>
      <c r="C331" s="24" t="s">
        <v>94</v>
      </c>
      <c r="D331" s="24" t="s">
        <v>816</v>
      </c>
      <c r="E331" s="37" t="s">
        <v>13</v>
      </c>
    </row>
    <row r="332" spans="1:5">
      <c r="A332" s="29">
        <v>329</v>
      </c>
      <c r="B332" s="40"/>
      <c r="C332" s="24" t="s">
        <v>503</v>
      </c>
      <c r="D332" s="24" t="s">
        <v>817</v>
      </c>
      <c r="E332" s="37" t="s">
        <v>13</v>
      </c>
    </row>
    <row r="333" spans="1:5">
      <c r="A333" s="29">
        <v>330</v>
      </c>
      <c r="B333" s="40"/>
      <c r="C333" s="24" t="s">
        <v>167</v>
      </c>
      <c r="D333" s="24" t="s">
        <v>818</v>
      </c>
      <c r="E333" s="37" t="s">
        <v>13</v>
      </c>
    </row>
    <row r="334" spans="1:5">
      <c r="A334" s="29">
        <v>331</v>
      </c>
      <c r="B334" s="40"/>
      <c r="C334" s="24" t="s">
        <v>504</v>
      </c>
      <c r="D334" s="24" t="s">
        <v>819</v>
      </c>
      <c r="E334" s="37" t="s">
        <v>13</v>
      </c>
    </row>
    <row r="335" spans="1:5">
      <c r="A335" s="29">
        <v>332</v>
      </c>
      <c r="B335" s="40"/>
      <c r="C335" s="24" t="s">
        <v>225</v>
      </c>
      <c r="D335" s="24" t="s">
        <v>820</v>
      </c>
      <c r="E335" s="37" t="s">
        <v>13</v>
      </c>
    </row>
    <row r="336" spans="1:5">
      <c r="A336" s="29">
        <v>333</v>
      </c>
      <c r="B336" s="40"/>
      <c r="C336" s="24" t="s">
        <v>505</v>
      </c>
      <c r="D336" s="24" t="s">
        <v>821</v>
      </c>
      <c r="E336" s="37" t="s">
        <v>13</v>
      </c>
    </row>
    <row r="337" spans="1:5">
      <c r="A337" s="29">
        <v>334</v>
      </c>
      <c r="B337" s="40"/>
      <c r="C337" s="24" t="s">
        <v>156</v>
      </c>
      <c r="D337" s="24" t="s">
        <v>822</v>
      </c>
      <c r="E337" s="37" t="s">
        <v>13</v>
      </c>
    </row>
    <row r="338" spans="1:5">
      <c r="A338" s="29">
        <v>335</v>
      </c>
      <c r="B338" s="40"/>
      <c r="C338" s="24" t="s">
        <v>157</v>
      </c>
      <c r="D338" s="24" t="s">
        <v>158</v>
      </c>
      <c r="E338" s="37" t="s">
        <v>13</v>
      </c>
    </row>
    <row r="339" spans="1:5">
      <c r="A339" s="29">
        <v>336</v>
      </c>
      <c r="B339" s="40"/>
      <c r="C339" s="24" t="s">
        <v>160</v>
      </c>
      <c r="D339" s="24" t="s">
        <v>823</v>
      </c>
      <c r="E339" s="37" t="s">
        <v>13</v>
      </c>
    </row>
    <row r="340" spans="1:5">
      <c r="A340" s="29">
        <v>337</v>
      </c>
      <c r="B340" s="40"/>
      <c r="C340" s="24" t="s">
        <v>506</v>
      </c>
      <c r="D340" s="24" t="s">
        <v>824</v>
      </c>
      <c r="E340" s="37" t="s">
        <v>13</v>
      </c>
    </row>
    <row r="341" spans="1:5">
      <c r="A341" s="29">
        <v>338</v>
      </c>
      <c r="B341" s="40"/>
      <c r="C341" s="24" t="s">
        <v>154</v>
      </c>
      <c r="D341" s="24" t="s">
        <v>825</v>
      </c>
      <c r="E341" s="37" t="s">
        <v>13</v>
      </c>
    </row>
    <row r="342" spans="1:5">
      <c r="A342" s="29">
        <v>339</v>
      </c>
      <c r="B342" s="40"/>
      <c r="C342" s="24" t="s">
        <v>127</v>
      </c>
      <c r="D342" s="24" t="s">
        <v>826</v>
      </c>
      <c r="E342" s="37" t="s">
        <v>13</v>
      </c>
    </row>
    <row r="343" spans="1:5">
      <c r="A343" s="29">
        <v>340</v>
      </c>
      <c r="B343" s="40"/>
      <c r="C343" s="24" t="s">
        <v>170</v>
      </c>
      <c r="D343" s="24" t="s">
        <v>827</v>
      </c>
      <c r="E343" s="37" t="s">
        <v>13</v>
      </c>
    </row>
    <row r="344" spans="1:5">
      <c r="A344" s="29">
        <v>341</v>
      </c>
      <c r="B344" s="40"/>
      <c r="C344" s="24" t="s">
        <v>175</v>
      </c>
      <c r="D344" s="24" t="s">
        <v>828</v>
      </c>
      <c r="E344" s="37" t="s">
        <v>13</v>
      </c>
    </row>
    <row r="345" spans="1:5">
      <c r="A345" s="29">
        <v>342</v>
      </c>
      <c r="B345" s="40"/>
      <c r="C345" s="24" t="s">
        <v>185</v>
      </c>
      <c r="D345" s="24" t="s">
        <v>829</v>
      </c>
      <c r="E345" s="37" t="s">
        <v>13</v>
      </c>
    </row>
    <row r="346" spans="1:5">
      <c r="A346" s="29">
        <v>343</v>
      </c>
      <c r="B346" s="40"/>
      <c r="C346" s="24" t="s">
        <v>168</v>
      </c>
      <c r="D346" s="24" t="s">
        <v>830</v>
      </c>
      <c r="E346" s="37" t="s">
        <v>13</v>
      </c>
    </row>
    <row r="347" spans="1:5">
      <c r="A347" s="29">
        <v>344</v>
      </c>
      <c r="B347" s="40"/>
      <c r="C347" s="24" t="s">
        <v>507</v>
      </c>
      <c r="D347" s="24" t="s">
        <v>831</v>
      </c>
      <c r="E347" s="37" t="s">
        <v>13</v>
      </c>
    </row>
    <row r="348" spans="1:5">
      <c r="A348" s="29">
        <v>345</v>
      </c>
      <c r="B348" s="40"/>
      <c r="C348" s="24" t="s">
        <v>151</v>
      </c>
      <c r="D348" s="24" t="s">
        <v>832</v>
      </c>
      <c r="E348" s="37" t="s">
        <v>13</v>
      </c>
    </row>
    <row r="349" spans="1:5">
      <c r="A349" s="29">
        <v>346</v>
      </c>
      <c r="B349" s="40"/>
      <c r="C349" s="24" t="s">
        <v>152</v>
      </c>
      <c r="D349" s="24" t="s">
        <v>833</v>
      </c>
      <c r="E349" s="37" t="s">
        <v>13</v>
      </c>
    </row>
    <row r="350" spans="1:5">
      <c r="A350" s="29">
        <v>347</v>
      </c>
      <c r="B350" s="40"/>
      <c r="C350" s="24" t="s">
        <v>149</v>
      </c>
      <c r="D350" s="24" t="s">
        <v>834</v>
      </c>
      <c r="E350" s="37" t="s">
        <v>13</v>
      </c>
    </row>
    <row r="351" spans="1:5">
      <c r="A351" s="29">
        <v>348</v>
      </c>
      <c r="B351" s="40"/>
      <c r="C351" s="24" t="s">
        <v>161</v>
      </c>
      <c r="D351" s="24" t="s">
        <v>162</v>
      </c>
      <c r="E351" s="37" t="s">
        <v>13</v>
      </c>
    </row>
    <row r="352" spans="1:5">
      <c r="A352" s="29">
        <v>349</v>
      </c>
      <c r="B352" s="40"/>
      <c r="C352" s="24" t="s">
        <v>155</v>
      </c>
      <c r="D352" s="24" t="s">
        <v>835</v>
      </c>
      <c r="E352" s="37" t="s">
        <v>13</v>
      </c>
    </row>
    <row r="353" spans="1:5">
      <c r="A353" s="29">
        <v>350</v>
      </c>
      <c r="B353" s="40"/>
      <c r="C353" s="24" t="s">
        <v>100</v>
      </c>
      <c r="D353" s="24" t="s">
        <v>836</v>
      </c>
      <c r="E353" s="37" t="s">
        <v>13</v>
      </c>
    </row>
    <row r="354" spans="1:5">
      <c r="A354" s="29">
        <v>351</v>
      </c>
      <c r="B354" s="40"/>
      <c r="C354" s="24" t="s">
        <v>101</v>
      </c>
      <c r="D354" s="24" t="s">
        <v>837</v>
      </c>
      <c r="E354" s="37" t="s">
        <v>13</v>
      </c>
    </row>
    <row r="355" spans="1:5">
      <c r="A355" s="29">
        <v>352</v>
      </c>
      <c r="B355" s="40"/>
      <c r="C355" s="24" t="s">
        <v>90</v>
      </c>
      <c r="D355" s="24" t="s">
        <v>838</v>
      </c>
      <c r="E355" s="37" t="s">
        <v>13</v>
      </c>
    </row>
    <row r="356" spans="1:5">
      <c r="A356" s="29">
        <v>353</v>
      </c>
      <c r="B356" s="40"/>
      <c r="C356" s="24" t="s">
        <v>91</v>
      </c>
      <c r="D356" s="24" t="s">
        <v>92</v>
      </c>
      <c r="E356" s="37" t="s">
        <v>13</v>
      </c>
    </row>
    <row r="357" spans="1:5">
      <c r="A357" s="29">
        <v>354</v>
      </c>
      <c r="B357" s="40"/>
      <c r="C357" s="24" t="s">
        <v>93</v>
      </c>
      <c r="D357" s="24" t="s">
        <v>839</v>
      </c>
      <c r="E357" s="37" t="s">
        <v>13</v>
      </c>
    </row>
    <row r="358" spans="1:5">
      <c r="A358" s="29">
        <v>355</v>
      </c>
      <c r="B358" s="40"/>
      <c r="C358" s="24" t="s">
        <v>508</v>
      </c>
      <c r="D358" s="24" t="s">
        <v>840</v>
      </c>
      <c r="E358" s="37" t="s">
        <v>13</v>
      </c>
    </row>
    <row r="359" spans="1:5">
      <c r="A359" s="29">
        <v>356</v>
      </c>
      <c r="B359" s="40"/>
      <c r="C359" s="24" t="s">
        <v>173</v>
      </c>
      <c r="D359" s="24" t="s">
        <v>841</v>
      </c>
      <c r="E359" s="37" t="s">
        <v>13</v>
      </c>
    </row>
    <row r="360" spans="1:5">
      <c r="A360" s="29">
        <v>357</v>
      </c>
      <c r="B360" s="40"/>
      <c r="C360" s="24" t="s">
        <v>123</v>
      </c>
      <c r="D360" s="24" t="s">
        <v>842</v>
      </c>
      <c r="E360" s="37" t="s">
        <v>13</v>
      </c>
    </row>
    <row r="361" spans="1:5">
      <c r="A361" s="29">
        <v>358</v>
      </c>
      <c r="B361" s="40"/>
      <c r="C361" s="24" t="s">
        <v>128</v>
      </c>
      <c r="D361" s="24" t="s">
        <v>843</v>
      </c>
      <c r="E361" s="37" t="s">
        <v>13</v>
      </c>
    </row>
    <row r="362" spans="1:5">
      <c r="A362" s="29">
        <v>359</v>
      </c>
      <c r="B362" s="40"/>
      <c r="C362" s="24" t="s">
        <v>125</v>
      </c>
      <c r="D362" s="24" t="s">
        <v>844</v>
      </c>
      <c r="E362" s="37" t="s">
        <v>13</v>
      </c>
    </row>
    <row r="363" spans="1:5">
      <c r="A363" s="29">
        <v>360</v>
      </c>
      <c r="B363" s="40"/>
      <c r="C363" s="24" t="s">
        <v>126</v>
      </c>
      <c r="D363" s="24" t="s">
        <v>845</v>
      </c>
      <c r="E363" s="37" t="s">
        <v>13</v>
      </c>
    </row>
    <row r="364" spans="1:5">
      <c r="A364" s="29">
        <v>361</v>
      </c>
      <c r="B364" s="40"/>
      <c r="C364" s="24" t="s">
        <v>220</v>
      </c>
      <c r="D364" s="24" t="s">
        <v>846</v>
      </c>
      <c r="E364" s="37" t="s">
        <v>13</v>
      </c>
    </row>
    <row r="365" spans="1:5">
      <c r="A365" s="29">
        <v>362</v>
      </c>
      <c r="B365" s="40"/>
      <c r="C365" s="24" t="s">
        <v>221</v>
      </c>
      <c r="D365" s="24" t="s">
        <v>846</v>
      </c>
      <c r="E365" s="37" t="s">
        <v>13</v>
      </c>
    </row>
    <row r="366" spans="1:5">
      <c r="A366" s="29">
        <v>363</v>
      </c>
      <c r="B366" s="40"/>
      <c r="C366" s="24" t="s">
        <v>104</v>
      </c>
      <c r="D366" s="24" t="s">
        <v>847</v>
      </c>
      <c r="E366" s="37" t="s">
        <v>13</v>
      </c>
    </row>
    <row r="367" spans="1:5">
      <c r="A367" s="29">
        <v>364</v>
      </c>
      <c r="B367" s="40"/>
      <c r="C367" s="24" t="s">
        <v>105</v>
      </c>
      <c r="D367" s="24" t="s">
        <v>848</v>
      </c>
      <c r="E367" s="37" t="s">
        <v>13</v>
      </c>
    </row>
    <row r="368" spans="1:5">
      <c r="A368" s="29">
        <v>365</v>
      </c>
      <c r="B368" s="40"/>
      <c r="C368" s="24" t="s">
        <v>106</v>
      </c>
      <c r="D368" s="24" t="s">
        <v>107</v>
      </c>
      <c r="E368" s="37" t="s">
        <v>13</v>
      </c>
    </row>
    <row r="369" spans="1:5">
      <c r="A369" s="29">
        <v>366</v>
      </c>
      <c r="B369" s="40"/>
      <c r="C369" s="24" t="s">
        <v>509</v>
      </c>
      <c r="D369" s="24" t="s">
        <v>849</v>
      </c>
      <c r="E369" s="37" t="s">
        <v>13</v>
      </c>
    </row>
    <row r="370" spans="1:5">
      <c r="A370" s="29">
        <v>367</v>
      </c>
      <c r="B370" s="40"/>
      <c r="C370" s="24" t="s">
        <v>510</v>
      </c>
      <c r="D370" s="24" t="s">
        <v>850</v>
      </c>
      <c r="E370" s="37" t="s">
        <v>13</v>
      </c>
    </row>
    <row r="371" spans="1:5">
      <c r="A371" s="29">
        <v>368</v>
      </c>
      <c r="B371" s="40"/>
      <c r="C371" s="24" t="s">
        <v>120</v>
      </c>
      <c r="D371" s="24" t="s">
        <v>851</v>
      </c>
      <c r="E371" s="37" t="s">
        <v>13</v>
      </c>
    </row>
    <row r="372" spans="1:5">
      <c r="A372" s="29">
        <v>369</v>
      </c>
      <c r="B372" s="40"/>
      <c r="C372" s="24" t="s">
        <v>224</v>
      </c>
      <c r="D372" s="24" t="s">
        <v>852</v>
      </c>
      <c r="E372" s="37" t="s">
        <v>13</v>
      </c>
    </row>
    <row r="373" spans="1:5">
      <c r="A373" s="29">
        <v>370</v>
      </c>
      <c r="B373" s="40"/>
      <c r="C373" s="24" t="s">
        <v>113</v>
      </c>
      <c r="D373" s="24" t="s">
        <v>853</v>
      </c>
      <c r="E373" s="37" t="s">
        <v>13</v>
      </c>
    </row>
    <row r="374" spans="1:5">
      <c r="A374" s="29">
        <v>371</v>
      </c>
      <c r="B374" s="40"/>
      <c r="C374" s="24" t="s">
        <v>103</v>
      </c>
      <c r="D374" s="24" t="s">
        <v>854</v>
      </c>
      <c r="E374" s="37" t="s">
        <v>13</v>
      </c>
    </row>
    <row r="375" spans="1:5">
      <c r="A375" s="29">
        <v>372</v>
      </c>
      <c r="B375" s="40"/>
      <c r="C375" s="24" t="s">
        <v>109</v>
      </c>
      <c r="D375" s="24" t="s">
        <v>110</v>
      </c>
      <c r="E375" s="37" t="s">
        <v>13</v>
      </c>
    </row>
    <row r="376" spans="1:5">
      <c r="A376" s="29">
        <v>373</v>
      </c>
      <c r="B376" s="40"/>
      <c r="C376" s="24" t="s">
        <v>511</v>
      </c>
      <c r="D376" s="24" t="s">
        <v>855</v>
      </c>
      <c r="E376" s="37" t="s">
        <v>13</v>
      </c>
    </row>
    <row r="377" spans="1:5">
      <c r="A377" s="29">
        <v>374</v>
      </c>
      <c r="B377" s="40"/>
      <c r="C377" s="24" t="s">
        <v>235</v>
      </c>
      <c r="D377" s="24" t="s">
        <v>856</v>
      </c>
      <c r="E377" s="37" t="s">
        <v>13</v>
      </c>
    </row>
    <row r="378" spans="1:5">
      <c r="A378" s="29">
        <v>375</v>
      </c>
      <c r="B378" s="40"/>
      <c r="C378" s="24" t="s">
        <v>512</v>
      </c>
      <c r="D378" s="24" t="s">
        <v>857</v>
      </c>
      <c r="E378" s="37" t="s">
        <v>13</v>
      </c>
    </row>
    <row r="379" spans="1:5">
      <c r="A379" s="29">
        <v>376</v>
      </c>
      <c r="B379" s="40"/>
      <c r="C379" s="24" t="s">
        <v>114</v>
      </c>
      <c r="D379" s="24" t="s">
        <v>115</v>
      </c>
      <c r="E379" s="37" t="s">
        <v>13</v>
      </c>
    </row>
    <row r="380" spans="1:5">
      <c r="A380" s="29">
        <v>377</v>
      </c>
      <c r="B380" s="40"/>
      <c r="C380" s="24" t="s">
        <v>108</v>
      </c>
      <c r="D380" s="24" t="s">
        <v>858</v>
      </c>
      <c r="E380" s="37" t="s">
        <v>13</v>
      </c>
    </row>
    <row r="381" spans="1:5">
      <c r="A381" s="29">
        <v>378</v>
      </c>
      <c r="B381" s="40"/>
      <c r="C381" s="24" t="s">
        <v>111</v>
      </c>
      <c r="D381" s="24" t="s">
        <v>112</v>
      </c>
      <c r="E381" s="37" t="s">
        <v>13</v>
      </c>
    </row>
    <row r="382" spans="1:5">
      <c r="A382" s="29">
        <v>379</v>
      </c>
      <c r="B382" s="40"/>
      <c r="C382" s="24" t="s">
        <v>130</v>
      </c>
      <c r="D382" s="24" t="s">
        <v>859</v>
      </c>
      <c r="E382" s="37" t="s">
        <v>13</v>
      </c>
    </row>
    <row r="383" spans="1:5">
      <c r="A383" s="29">
        <v>380</v>
      </c>
      <c r="B383" s="40"/>
      <c r="C383" s="24" t="s">
        <v>98</v>
      </c>
      <c r="D383" s="24" t="s">
        <v>860</v>
      </c>
      <c r="E383" s="37" t="s">
        <v>13</v>
      </c>
    </row>
    <row r="384" spans="1:5">
      <c r="A384" s="29">
        <v>381</v>
      </c>
      <c r="B384" s="40"/>
      <c r="C384" s="24" t="s">
        <v>86</v>
      </c>
      <c r="D384" s="24" t="s">
        <v>87</v>
      </c>
      <c r="E384" s="37" t="s">
        <v>13</v>
      </c>
    </row>
    <row r="385" spans="1:5">
      <c r="A385" s="29">
        <v>382</v>
      </c>
      <c r="B385" s="40"/>
      <c r="C385" s="24" t="s">
        <v>88</v>
      </c>
      <c r="D385" s="24" t="s">
        <v>861</v>
      </c>
      <c r="E385" s="37" t="s">
        <v>13</v>
      </c>
    </row>
    <row r="386" spans="1:5">
      <c r="A386" s="29">
        <v>383</v>
      </c>
      <c r="B386" s="40"/>
      <c r="C386" s="24" t="s">
        <v>89</v>
      </c>
      <c r="D386" s="24" t="s">
        <v>862</v>
      </c>
      <c r="E386" s="37" t="s">
        <v>13</v>
      </c>
    </row>
    <row r="387" spans="1:5">
      <c r="A387" s="29">
        <v>384</v>
      </c>
      <c r="B387" s="40"/>
      <c r="C387" s="24" t="s">
        <v>102</v>
      </c>
      <c r="D387" s="24" t="s">
        <v>863</v>
      </c>
      <c r="E387" s="37" t="s">
        <v>13</v>
      </c>
    </row>
    <row r="388" spans="1:5">
      <c r="A388" s="29">
        <v>385</v>
      </c>
      <c r="B388" s="40"/>
      <c r="C388" s="24" t="s">
        <v>148</v>
      </c>
      <c r="D388" s="24" t="s">
        <v>864</v>
      </c>
      <c r="E388" s="37" t="s">
        <v>13</v>
      </c>
    </row>
    <row r="389" spans="1:5">
      <c r="A389" s="29">
        <v>386</v>
      </c>
      <c r="B389" s="40"/>
      <c r="C389" s="24" t="s">
        <v>159</v>
      </c>
      <c r="D389" s="24" t="s">
        <v>865</v>
      </c>
      <c r="E389" s="37" t="s">
        <v>13</v>
      </c>
    </row>
    <row r="390" spans="1:5">
      <c r="A390" s="29">
        <v>387</v>
      </c>
      <c r="B390" s="40"/>
      <c r="C390" s="24" t="s">
        <v>213</v>
      </c>
      <c r="D390" s="24" t="s">
        <v>214</v>
      </c>
      <c r="E390" s="37" t="s">
        <v>13</v>
      </c>
    </row>
    <row r="391" spans="1:5">
      <c r="A391" s="29">
        <v>388</v>
      </c>
      <c r="B391" s="40"/>
      <c r="C391" s="24" t="s">
        <v>215</v>
      </c>
      <c r="D391" s="24" t="s">
        <v>216</v>
      </c>
      <c r="E391" s="37" t="s">
        <v>13</v>
      </c>
    </row>
    <row r="392" spans="1:5">
      <c r="A392" s="29">
        <v>389</v>
      </c>
      <c r="B392" s="40"/>
      <c r="C392" s="24" t="s">
        <v>233</v>
      </c>
      <c r="D392" s="24" t="s">
        <v>866</v>
      </c>
      <c r="E392" s="37" t="s">
        <v>13</v>
      </c>
    </row>
    <row r="393" spans="1:5">
      <c r="A393" s="29">
        <v>390</v>
      </c>
      <c r="B393" s="40"/>
      <c r="C393" s="24" t="s">
        <v>234</v>
      </c>
      <c r="D393" s="24" t="s">
        <v>867</v>
      </c>
      <c r="E393" s="37" t="s">
        <v>13</v>
      </c>
    </row>
    <row r="394" spans="1:5">
      <c r="A394" s="29">
        <v>391</v>
      </c>
      <c r="B394" s="40"/>
      <c r="C394" s="24" t="s">
        <v>236</v>
      </c>
      <c r="D394" s="24" t="s">
        <v>868</v>
      </c>
      <c r="E394" s="37" t="s">
        <v>13</v>
      </c>
    </row>
    <row r="395" spans="1:5">
      <c r="A395" s="29">
        <v>392</v>
      </c>
      <c r="B395" s="40"/>
      <c r="C395" s="24" t="s">
        <v>513</v>
      </c>
      <c r="D395" s="24" t="s">
        <v>869</v>
      </c>
      <c r="E395" s="37" t="s">
        <v>13</v>
      </c>
    </row>
    <row r="396" spans="1:5">
      <c r="A396" s="29">
        <v>393</v>
      </c>
      <c r="B396" s="40"/>
      <c r="C396" s="24" t="s">
        <v>116</v>
      </c>
      <c r="D396" s="24" t="s">
        <v>870</v>
      </c>
      <c r="E396" s="37" t="s">
        <v>13</v>
      </c>
    </row>
    <row r="397" spans="1:5">
      <c r="A397" s="29">
        <v>394</v>
      </c>
      <c r="B397" s="40"/>
      <c r="C397" s="24" t="s">
        <v>231</v>
      </c>
      <c r="D397" s="24" t="s">
        <v>232</v>
      </c>
      <c r="E397" s="37" t="s">
        <v>13</v>
      </c>
    </row>
    <row r="398" spans="1:5">
      <c r="A398" s="29">
        <v>395</v>
      </c>
      <c r="B398" s="40"/>
      <c r="C398" s="24" t="s">
        <v>514</v>
      </c>
      <c r="D398" s="24" t="s">
        <v>871</v>
      </c>
      <c r="E398" s="37" t="s">
        <v>13</v>
      </c>
    </row>
    <row r="399" spans="1:5">
      <c r="A399" s="29">
        <v>396</v>
      </c>
      <c r="B399" s="40"/>
      <c r="C399" s="24" t="s">
        <v>226</v>
      </c>
      <c r="D399" s="24" t="s">
        <v>872</v>
      </c>
      <c r="E399" s="37" t="s">
        <v>13</v>
      </c>
    </row>
    <row r="400" spans="1:5">
      <c r="A400" s="29">
        <v>397</v>
      </c>
      <c r="B400" s="40"/>
      <c r="C400" s="24" t="s">
        <v>227</v>
      </c>
      <c r="D400" s="24" t="s">
        <v>873</v>
      </c>
      <c r="E400" s="37" t="s">
        <v>13</v>
      </c>
    </row>
    <row r="401" spans="1:5">
      <c r="A401" s="29">
        <v>398</v>
      </c>
      <c r="B401" s="40"/>
      <c r="C401" s="24" t="s">
        <v>228</v>
      </c>
      <c r="D401" s="24" t="s">
        <v>229</v>
      </c>
      <c r="E401" s="37" t="s">
        <v>13</v>
      </c>
    </row>
    <row r="402" spans="1:5">
      <c r="A402" s="29">
        <v>399</v>
      </c>
      <c r="B402" s="40"/>
      <c r="C402" s="24" t="s">
        <v>515</v>
      </c>
      <c r="D402" s="24" t="s">
        <v>874</v>
      </c>
      <c r="E402" s="37" t="s">
        <v>13</v>
      </c>
    </row>
    <row r="403" spans="1:5">
      <c r="A403" s="29">
        <v>400</v>
      </c>
      <c r="B403" s="40"/>
      <c r="C403" s="24" t="s">
        <v>516</v>
      </c>
      <c r="D403" s="24" t="s">
        <v>517</v>
      </c>
      <c r="E403" s="37" t="s">
        <v>13</v>
      </c>
    </row>
    <row r="404" spans="1:5">
      <c r="A404" s="29">
        <v>401</v>
      </c>
      <c r="B404" s="40"/>
      <c r="C404" s="24" t="s">
        <v>192</v>
      </c>
      <c r="D404" s="24" t="s">
        <v>875</v>
      </c>
      <c r="E404" s="37" t="s">
        <v>13</v>
      </c>
    </row>
    <row r="405" spans="1:5">
      <c r="A405" s="29">
        <v>402</v>
      </c>
      <c r="B405" s="40"/>
      <c r="C405" s="24" t="s">
        <v>147</v>
      </c>
      <c r="D405" s="24" t="s">
        <v>876</v>
      </c>
      <c r="E405" s="37" t="s">
        <v>13</v>
      </c>
    </row>
    <row r="406" spans="1:5">
      <c r="A406" s="29">
        <v>403</v>
      </c>
      <c r="B406" s="40"/>
      <c r="C406" s="24" t="s">
        <v>518</v>
      </c>
      <c r="D406" s="24" t="s">
        <v>877</v>
      </c>
      <c r="E406" s="37" t="s">
        <v>13</v>
      </c>
    </row>
    <row r="407" spans="1:5">
      <c r="A407" s="29">
        <v>404</v>
      </c>
      <c r="B407" s="40"/>
      <c r="C407" s="24" t="s">
        <v>140</v>
      </c>
      <c r="D407" s="24" t="s">
        <v>878</v>
      </c>
      <c r="E407" s="37" t="s">
        <v>13</v>
      </c>
    </row>
    <row r="408" spans="1:5">
      <c r="A408" s="29">
        <v>405</v>
      </c>
      <c r="B408" s="40"/>
      <c r="C408" s="24" t="s">
        <v>519</v>
      </c>
      <c r="D408" s="24" t="s">
        <v>520</v>
      </c>
      <c r="E408" s="37" t="s">
        <v>13</v>
      </c>
    </row>
    <row r="409" spans="1:5">
      <c r="A409" s="29">
        <v>406</v>
      </c>
      <c r="B409" s="40"/>
      <c r="C409" s="24" t="s">
        <v>95</v>
      </c>
      <c r="D409" s="24" t="s">
        <v>879</v>
      </c>
      <c r="E409" s="37" t="s">
        <v>13</v>
      </c>
    </row>
    <row r="410" spans="1:5">
      <c r="A410" s="29">
        <v>407</v>
      </c>
      <c r="B410" s="40"/>
      <c r="C410" s="24" t="s">
        <v>99</v>
      </c>
      <c r="D410" s="24" t="s">
        <v>880</v>
      </c>
      <c r="E410" s="37" t="s">
        <v>13</v>
      </c>
    </row>
    <row r="411" spans="1:5">
      <c r="A411" s="29">
        <v>408</v>
      </c>
      <c r="B411" s="40"/>
      <c r="C411" s="24" t="s">
        <v>119</v>
      </c>
      <c r="D411" s="24" t="s">
        <v>881</v>
      </c>
      <c r="E411" s="37" t="s">
        <v>13</v>
      </c>
    </row>
    <row r="412" spans="1:5">
      <c r="A412" s="29">
        <v>409</v>
      </c>
      <c r="B412" s="40"/>
      <c r="C412" s="24" t="s">
        <v>124</v>
      </c>
      <c r="D412" s="24" t="s">
        <v>882</v>
      </c>
      <c r="E412" s="37" t="s">
        <v>13</v>
      </c>
    </row>
    <row r="413" spans="1:5">
      <c r="A413" s="29">
        <v>410</v>
      </c>
      <c r="B413" s="40"/>
      <c r="C413" s="24" t="s">
        <v>150</v>
      </c>
      <c r="D413" s="24" t="s">
        <v>883</v>
      </c>
      <c r="E413" s="37" t="s">
        <v>13</v>
      </c>
    </row>
    <row r="414" spans="1:5">
      <c r="A414" s="29">
        <v>411</v>
      </c>
      <c r="B414" s="40"/>
      <c r="C414" s="24" t="s">
        <v>223</v>
      </c>
      <c r="D414" s="24" t="s">
        <v>884</v>
      </c>
      <c r="E414" s="37" t="s">
        <v>13</v>
      </c>
    </row>
    <row r="415" spans="1:5">
      <c r="A415" s="29">
        <v>412</v>
      </c>
      <c r="B415" s="40"/>
      <c r="C415" s="24" t="s">
        <v>521</v>
      </c>
      <c r="D415" s="24" t="s">
        <v>885</v>
      </c>
      <c r="E415" s="37" t="s">
        <v>13</v>
      </c>
    </row>
    <row r="416" spans="1:5">
      <c r="A416" s="29">
        <v>413</v>
      </c>
      <c r="B416" s="40"/>
      <c r="C416" s="24" t="s">
        <v>522</v>
      </c>
      <c r="D416" s="24" t="s">
        <v>886</v>
      </c>
      <c r="E416" s="37" t="s">
        <v>13</v>
      </c>
    </row>
    <row r="417" spans="1:5">
      <c r="A417" s="29">
        <v>414</v>
      </c>
      <c r="B417" s="40"/>
      <c r="C417" s="24" t="s">
        <v>230</v>
      </c>
      <c r="D417" s="24" t="s">
        <v>887</v>
      </c>
      <c r="E417" s="37" t="s">
        <v>13</v>
      </c>
    </row>
    <row r="418" spans="1:5">
      <c r="A418" s="29">
        <v>415</v>
      </c>
      <c r="B418" s="40"/>
      <c r="C418" s="24" t="s">
        <v>240</v>
      </c>
      <c r="D418" s="24" t="s">
        <v>888</v>
      </c>
      <c r="E418" s="37" t="s">
        <v>13</v>
      </c>
    </row>
    <row r="419" spans="1:5">
      <c r="A419" s="29">
        <v>416</v>
      </c>
      <c r="B419" s="40"/>
      <c r="C419" s="24" t="s">
        <v>219</v>
      </c>
      <c r="D419" s="24" t="s">
        <v>889</v>
      </c>
      <c r="E419" s="37" t="s">
        <v>13</v>
      </c>
    </row>
    <row r="420" spans="1:5">
      <c r="A420" s="29">
        <v>417</v>
      </c>
      <c r="B420" s="40"/>
      <c r="C420" s="24" t="s">
        <v>239</v>
      </c>
      <c r="D420" s="24" t="s">
        <v>890</v>
      </c>
      <c r="E420" s="37" t="s">
        <v>13</v>
      </c>
    </row>
    <row r="421" spans="1:5">
      <c r="A421" s="29">
        <v>418</v>
      </c>
      <c r="B421" s="40"/>
      <c r="C421" s="24" t="s">
        <v>245</v>
      </c>
      <c r="D421" s="24" t="s">
        <v>891</v>
      </c>
      <c r="E421" s="37" t="s">
        <v>13</v>
      </c>
    </row>
    <row r="422" spans="1:5">
      <c r="A422" s="29">
        <v>419</v>
      </c>
      <c r="B422" s="40"/>
      <c r="C422" s="24" t="s">
        <v>218</v>
      </c>
      <c r="D422" s="24" t="s">
        <v>892</v>
      </c>
      <c r="E422" s="37" t="s">
        <v>13</v>
      </c>
    </row>
    <row r="423" spans="1:5">
      <c r="A423" s="29">
        <v>420</v>
      </c>
      <c r="B423" s="40"/>
      <c r="C423" s="24" t="s">
        <v>237</v>
      </c>
      <c r="D423" s="24" t="s">
        <v>238</v>
      </c>
      <c r="E423" s="37" t="s">
        <v>13</v>
      </c>
    </row>
    <row r="424" spans="1:5">
      <c r="A424" s="29">
        <v>421</v>
      </c>
      <c r="B424" s="40"/>
      <c r="C424" s="24" t="s">
        <v>217</v>
      </c>
      <c r="D424" s="24" t="s">
        <v>893</v>
      </c>
      <c r="E424" s="37" t="s">
        <v>13</v>
      </c>
    </row>
    <row r="425" spans="1:5">
      <c r="A425" s="29">
        <v>422</v>
      </c>
      <c r="B425" s="40"/>
      <c r="C425" s="24" t="s">
        <v>190</v>
      </c>
      <c r="D425" s="24" t="s">
        <v>894</v>
      </c>
      <c r="E425" s="37" t="s">
        <v>13</v>
      </c>
    </row>
    <row r="426" spans="1:5">
      <c r="A426" s="29">
        <v>423</v>
      </c>
      <c r="B426" s="40"/>
      <c r="C426" s="24" t="s">
        <v>153</v>
      </c>
      <c r="D426" s="24" t="s">
        <v>895</v>
      </c>
      <c r="E426" s="37" t="s">
        <v>13</v>
      </c>
    </row>
    <row r="427" spans="1:5">
      <c r="A427" s="29">
        <v>424</v>
      </c>
      <c r="B427" s="40"/>
      <c r="C427" s="24" t="s">
        <v>191</v>
      </c>
      <c r="D427" s="24" t="s">
        <v>896</v>
      </c>
      <c r="E427" s="37" t="s">
        <v>13</v>
      </c>
    </row>
    <row r="428" spans="1:5">
      <c r="A428" s="29">
        <v>425</v>
      </c>
      <c r="B428" s="40"/>
      <c r="C428" s="24" t="s">
        <v>198</v>
      </c>
      <c r="D428" s="24" t="s">
        <v>897</v>
      </c>
      <c r="E428" s="37" t="s">
        <v>13</v>
      </c>
    </row>
    <row r="429" spans="1:5">
      <c r="A429" s="29">
        <v>426</v>
      </c>
      <c r="B429" s="40"/>
      <c r="C429" s="24" t="s">
        <v>204</v>
      </c>
      <c r="D429" s="24" t="s">
        <v>898</v>
      </c>
      <c r="E429" s="37" t="s">
        <v>13</v>
      </c>
    </row>
    <row r="430" spans="1:5">
      <c r="A430" s="29">
        <v>427</v>
      </c>
      <c r="B430" s="40"/>
      <c r="C430" s="24" t="s">
        <v>199</v>
      </c>
      <c r="D430" s="24" t="s">
        <v>899</v>
      </c>
      <c r="E430" s="37" t="s">
        <v>13</v>
      </c>
    </row>
    <row r="431" spans="1:5">
      <c r="A431" s="29">
        <v>428</v>
      </c>
      <c r="B431" s="40"/>
      <c r="C431" s="24" t="s">
        <v>200</v>
      </c>
      <c r="D431" s="24" t="s">
        <v>900</v>
      </c>
      <c r="E431" s="37" t="s">
        <v>13</v>
      </c>
    </row>
    <row r="432" spans="1:5">
      <c r="A432" s="29">
        <v>429</v>
      </c>
      <c r="B432" s="40"/>
      <c r="C432" s="24" t="s">
        <v>201</v>
      </c>
      <c r="D432" s="24" t="s">
        <v>901</v>
      </c>
      <c r="E432" s="37" t="s">
        <v>13</v>
      </c>
    </row>
    <row r="433" spans="1:5">
      <c r="A433" s="29">
        <v>430</v>
      </c>
      <c r="B433" s="40"/>
      <c r="C433" s="24" t="s">
        <v>202</v>
      </c>
      <c r="D433" s="24" t="s">
        <v>902</v>
      </c>
      <c r="E433" s="37" t="s">
        <v>13</v>
      </c>
    </row>
    <row r="434" spans="1:5">
      <c r="A434" s="29">
        <v>431</v>
      </c>
      <c r="B434" s="40"/>
      <c r="C434" s="24" t="s">
        <v>523</v>
      </c>
      <c r="D434" s="24" t="s">
        <v>903</v>
      </c>
      <c r="E434" s="37" t="s">
        <v>13</v>
      </c>
    </row>
    <row r="435" spans="1:5">
      <c r="A435" s="29">
        <v>432</v>
      </c>
      <c r="B435" s="40"/>
      <c r="C435" s="24" t="s">
        <v>171</v>
      </c>
      <c r="D435" s="24" t="s">
        <v>904</v>
      </c>
      <c r="E435" s="37" t="s">
        <v>13</v>
      </c>
    </row>
    <row r="436" spans="1:5">
      <c r="A436" s="29">
        <v>433</v>
      </c>
      <c r="B436" s="40"/>
      <c r="C436" s="24" t="s">
        <v>174</v>
      </c>
      <c r="D436" s="24" t="s">
        <v>905</v>
      </c>
      <c r="E436" s="37" t="s">
        <v>13</v>
      </c>
    </row>
    <row r="437" spans="1:5">
      <c r="A437" s="29">
        <v>434</v>
      </c>
      <c r="B437" s="40"/>
      <c r="C437" s="24" t="s">
        <v>172</v>
      </c>
      <c r="D437" s="24" t="s">
        <v>906</v>
      </c>
      <c r="E437" s="37" t="s">
        <v>13</v>
      </c>
    </row>
    <row r="438" spans="1:5">
      <c r="A438" s="29">
        <v>435</v>
      </c>
      <c r="B438" s="40"/>
      <c r="C438" s="24" t="s">
        <v>143</v>
      </c>
      <c r="D438" s="24" t="s">
        <v>907</v>
      </c>
      <c r="E438" s="37" t="s">
        <v>13</v>
      </c>
    </row>
    <row r="439" spans="1:5">
      <c r="A439" s="29">
        <v>436</v>
      </c>
      <c r="B439" s="40"/>
      <c r="C439" s="24" t="s">
        <v>203</v>
      </c>
      <c r="D439" s="24" t="s">
        <v>908</v>
      </c>
      <c r="E439" s="37" t="s">
        <v>13</v>
      </c>
    </row>
    <row r="440" spans="1:5">
      <c r="A440" s="29">
        <v>437</v>
      </c>
      <c r="B440" s="40"/>
      <c r="C440" s="24" t="s">
        <v>208</v>
      </c>
      <c r="D440" s="24" t="s">
        <v>909</v>
      </c>
      <c r="E440" s="37" t="s">
        <v>13</v>
      </c>
    </row>
    <row r="441" spans="1:5">
      <c r="A441" s="29">
        <v>438</v>
      </c>
      <c r="B441" s="40"/>
      <c r="C441" s="24" t="s">
        <v>211</v>
      </c>
      <c r="D441" s="24" t="s">
        <v>910</v>
      </c>
      <c r="E441" s="37" t="s">
        <v>13</v>
      </c>
    </row>
    <row r="442" spans="1:5">
      <c r="A442" s="29">
        <v>439</v>
      </c>
      <c r="B442" s="40"/>
      <c r="C442" s="24" t="s">
        <v>121</v>
      </c>
      <c r="D442" s="24" t="s">
        <v>911</v>
      </c>
      <c r="E442" s="37" t="s">
        <v>13</v>
      </c>
    </row>
    <row r="443" spans="1:5">
      <c r="A443" s="29">
        <v>440</v>
      </c>
      <c r="B443" s="40"/>
      <c r="C443" s="24" t="s">
        <v>122</v>
      </c>
      <c r="D443" s="24" t="s">
        <v>912</v>
      </c>
      <c r="E443" s="37" t="s">
        <v>13</v>
      </c>
    </row>
    <row r="444" spans="1:5">
      <c r="A444" s="29">
        <v>441</v>
      </c>
      <c r="B444" s="40"/>
      <c r="C444" s="24" t="s">
        <v>146</v>
      </c>
      <c r="D444" s="24" t="s">
        <v>913</v>
      </c>
      <c r="E444" s="37" t="s">
        <v>13</v>
      </c>
    </row>
    <row r="445" spans="1:5">
      <c r="A445" s="29">
        <v>442</v>
      </c>
      <c r="B445" s="40"/>
      <c r="C445" s="24" t="s">
        <v>524</v>
      </c>
      <c r="D445" s="24" t="s">
        <v>914</v>
      </c>
      <c r="E445" s="37" t="s">
        <v>13</v>
      </c>
    </row>
    <row r="446" spans="1:5">
      <c r="A446" s="29">
        <v>443</v>
      </c>
      <c r="B446" s="40"/>
      <c r="C446" s="24" t="s">
        <v>133</v>
      </c>
      <c r="D446" s="24" t="s">
        <v>915</v>
      </c>
      <c r="E446" s="37" t="s">
        <v>13</v>
      </c>
    </row>
    <row r="447" spans="1:5">
      <c r="A447" s="29">
        <v>444</v>
      </c>
      <c r="B447" s="40"/>
      <c r="C447" s="24" t="s">
        <v>222</v>
      </c>
      <c r="D447" s="24" t="s">
        <v>916</v>
      </c>
      <c r="E447" s="37" t="s">
        <v>13</v>
      </c>
    </row>
    <row r="448" spans="1:5">
      <c r="A448" s="29">
        <v>445</v>
      </c>
      <c r="B448" s="40"/>
      <c r="C448" s="24" t="s">
        <v>131</v>
      </c>
      <c r="D448" s="24" t="s">
        <v>917</v>
      </c>
      <c r="E448" s="37" t="s">
        <v>13</v>
      </c>
    </row>
    <row r="449" spans="1:5">
      <c r="A449" s="29">
        <v>446</v>
      </c>
      <c r="B449" s="40"/>
      <c r="C449" s="24" t="s">
        <v>135</v>
      </c>
      <c r="D449" s="24" t="s">
        <v>918</v>
      </c>
      <c r="E449" s="37" t="s">
        <v>13</v>
      </c>
    </row>
    <row r="450" spans="1:5">
      <c r="A450" s="29">
        <v>447</v>
      </c>
      <c r="B450" s="40"/>
      <c r="C450" s="24" t="s">
        <v>525</v>
      </c>
      <c r="D450" s="24" t="s">
        <v>919</v>
      </c>
      <c r="E450" s="37" t="s">
        <v>13</v>
      </c>
    </row>
    <row r="451" spans="1:5">
      <c r="A451" s="29">
        <v>448</v>
      </c>
      <c r="B451" s="40"/>
      <c r="C451" s="24" t="s">
        <v>132</v>
      </c>
      <c r="D451" s="24" t="s">
        <v>920</v>
      </c>
      <c r="E451" s="37" t="s">
        <v>13</v>
      </c>
    </row>
    <row r="452" spans="1:5">
      <c r="A452" s="29">
        <v>449</v>
      </c>
      <c r="B452" s="40"/>
      <c r="C452" s="24" t="s">
        <v>137</v>
      </c>
      <c r="D452" s="24" t="s">
        <v>921</v>
      </c>
      <c r="E452" s="37" t="s">
        <v>13</v>
      </c>
    </row>
    <row r="453" spans="1:5">
      <c r="A453" s="29">
        <v>450</v>
      </c>
      <c r="B453" s="40"/>
      <c r="C453" s="24" t="s">
        <v>136</v>
      </c>
      <c r="D453" s="24" t="s">
        <v>922</v>
      </c>
      <c r="E453" s="37" t="s">
        <v>13</v>
      </c>
    </row>
    <row r="454" spans="1:5">
      <c r="A454" s="29">
        <v>451</v>
      </c>
      <c r="B454" s="40"/>
      <c r="C454" s="24" t="s">
        <v>134</v>
      </c>
      <c r="D454" s="24" t="s">
        <v>923</v>
      </c>
      <c r="E454" s="37" t="s">
        <v>13</v>
      </c>
    </row>
    <row r="455" spans="1:5">
      <c r="A455" s="29">
        <v>452</v>
      </c>
      <c r="B455" s="40"/>
      <c r="C455" s="24" t="s">
        <v>117</v>
      </c>
      <c r="D455" s="24" t="s">
        <v>118</v>
      </c>
      <c r="E455" s="37" t="s">
        <v>13</v>
      </c>
    </row>
    <row r="456" spans="1:5">
      <c r="A456" s="29">
        <v>453</v>
      </c>
      <c r="B456" s="40"/>
      <c r="C456" s="24" t="s">
        <v>169</v>
      </c>
      <c r="D456" s="24" t="s">
        <v>924</v>
      </c>
      <c r="E456" s="37" t="s">
        <v>13</v>
      </c>
    </row>
    <row r="457" spans="1:5">
      <c r="A457" s="29">
        <v>454</v>
      </c>
      <c r="B457" s="40"/>
      <c r="C457" s="24" t="s">
        <v>129</v>
      </c>
      <c r="D457" s="24" t="s">
        <v>925</v>
      </c>
      <c r="E457" s="37" t="s">
        <v>13</v>
      </c>
    </row>
    <row r="458" spans="1:5">
      <c r="A458" s="29">
        <v>455</v>
      </c>
      <c r="B458" s="40"/>
      <c r="C458" s="24" t="s">
        <v>138</v>
      </c>
      <c r="D458" s="24" t="s">
        <v>926</v>
      </c>
      <c r="E458" s="37" t="s">
        <v>13</v>
      </c>
    </row>
    <row r="459" spans="1:5">
      <c r="A459" s="29">
        <v>456</v>
      </c>
      <c r="B459" s="40"/>
      <c r="C459" s="24" t="s">
        <v>141</v>
      </c>
      <c r="D459" s="24" t="s">
        <v>927</v>
      </c>
      <c r="E459" s="37" t="s">
        <v>13</v>
      </c>
    </row>
    <row r="460" spans="1:5">
      <c r="A460" s="29">
        <v>457</v>
      </c>
      <c r="B460" s="40"/>
      <c r="C460" s="24" t="s">
        <v>241</v>
      </c>
      <c r="D460" s="24" t="s">
        <v>928</v>
      </c>
      <c r="E460" s="37" t="s">
        <v>13</v>
      </c>
    </row>
    <row r="461" spans="1:5">
      <c r="A461" s="29">
        <v>458</v>
      </c>
      <c r="B461" s="40"/>
      <c r="C461" s="24" t="s">
        <v>244</v>
      </c>
      <c r="D461" s="24" t="s">
        <v>929</v>
      </c>
      <c r="E461" s="37" t="s">
        <v>13</v>
      </c>
    </row>
    <row r="462" spans="1:5">
      <c r="A462" s="29">
        <v>459</v>
      </c>
      <c r="B462" s="40"/>
      <c r="C462" s="24" t="s">
        <v>242</v>
      </c>
      <c r="D462" s="24" t="s">
        <v>930</v>
      </c>
      <c r="E462" s="37" t="s">
        <v>13</v>
      </c>
    </row>
    <row r="463" spans="1:5">
      <c r="A463" s="29">
        <v>460</v>
      </c>
      <c r="B463" s="40"/>
      <c r="C463" s="24" t="s">
        <v>526</v>
      </c>
      <c r="D463" s="24" t="s">
        <v>931</v>
      </c>
      <c r="E463" s="37" t="s">
        <v>13</v>
      </c>
    </row>
    <row r="464" spans="1:5">
      <c r="A464" s="29">
        <v>461</v>
      </c>
      <c r="B464" s="40"/>
      <c r="C464" s="24" t="s">
        <v>243</v>
      </c>
      <c r="D464" s="24" t="s">
        <v>932</v>
      </c>
      <c r="E464" s="37" t="s">
        <v>13</v>
      </c>
    </row>
    <row r="465" spans="1:5">
      <c r="A465" s="29">
        <v>462</v>
      </c>
      <c r="B465" s="40"/>
      <c r="C465" s="24" t="s">
        <v>139</v>
      </c>
      <c r="D465" s="24" t="s">
        <v>933</v>
      </c>
      <c r="E465" s="37" t="s">
        <v>13</v>
      </c>
    </row>
    <row r="466" spans="1:5">
      <c r="A466" s="29">
        <v>463</v>
      </c>
      <c r="B466" s="40"/>
      <c r="C466" s="24" t="s">
        <v>142</v>
      </c>
      <c r="D466" s="24" t="s">
        <v>934</v>
      </c>
      <c r="E466" s="37" t="s">
        <v>13</v>
      </c>
    </row>
    <row r="467" spans="1:5">
      <c r="A467" s="29">
        <v>464</v>
      </c>
      <c r="B467" s="40"/>
      <c r="C467" s="24" t="s">
        <v>246</v>
      </c>
      <c r="D467" s="24" t="s">
        <v>935</v>
      </c>
      <c r="E467" s="37" t="s">
        <v>13</v>
      </c>
    </row>
    <row r="468" spans="1:5">
      <c r="A468" s="29">
        <v>465</v>
      </c>
      <c r="B468" s="40"/>
      <c r="C468" s="24" t="s">
        <v>527</v>
      </c>
      <c r="D468" s="24" t="s">
        <v>936</v>
      </c>
      <c r="E468" s="37" t="s">
        <v>13</v>
      </c>
    </row>
    <row r="469" spans="1:5">
      <c r="A469" s="29">
        <v>466</v>
      </c>
      <c r="B469" s="40"/>
      <c r="C469" s="24" t="s">
        <v>194</v>
      </c>
      <c r="D469" s="24" t="s">
        <v>937</v>
      </c>
      <c r="E469" s="37" t="s">
        <v>13</v>
      </c>
    </row>
    <row r="470" spans="1:5">
      <c r="A470" s="29">
        <v>467</v>
      </c>
      <c r="B470" s="40"/>
      <c r="C470" s="24" t="s">
        <v>205</v>
      </c>
      <c r="D470" s="24" t="s">
        <v>206</v>
      </c>
      <c r="E470" s="37" t="s">
        <v>13</v>
      </c>
    </row>
    <row r="471" spans="1:5">
      <c r="A471" s="29">
        <v>468</v>
      </c>
      <c r="B471" s="40"/>
      <c r="C471" s="24" t="s">
        <v>210</v>
      </c>
      <c r="D471" s="24" t="s">
        <v>938</v>
      </c>
      <c r="E471" s="37" t="s">
        <v>13</v>
      </c>
    </row>
    <row r="472" spans="1:5">
      <c r="A472" s="29">
        <v>469</v>
      </c>
      <c r="B472" s="40"/>
      <c r="C472" s="24" t="s">
        <v>209</v>
      </c>
      <c r="D472" s="24" t="s">
        <v>939</v>
      </c>
      <c r="E472" s="37" t="s">
        <v>13</v>
      </c>
    </row>
    <row r="473" spans="1:5">
      <c r="A473" s="29">
        <v>470</v>
      </c>
      <c r="B473" s="40"/>
      <c r="C473" s="24" t="s">
        <v>193</v>
      </c>
      <c r="D473" s="24" t="s">
        <v>940</v>
      </c>
      <c r="E473" s="37" t="s">
        <v>13</v>
      </c>
    </row>
    <row r="474" spans="1:5">
      <c r="A474" s="29">
        <v>471</v>
      </c>
      <c r="B474" s="40"/>
      <c r="C474" s="24" t="s">
        <v>180</v>
      </c>
      <c r="D474" s="24" t="s">
        <v>941</v>
      </c>
      <c r="E474" s="37" t="s">
        <v>13</v>
      </c>
    </row>
    <row r="475" spans="1:5">
      <c r="A475" s="29">
        <v>472</v>
      </c>
      <c r="B475" s="40"/>
      <c r="C475" s="24" t="s">
        <v>181</v>
      </c>
      <c r="D475" s="24" t="s">
        <v>942</v>
      </c>
      <c r="E475" s="37" t="s">
        <v>13</v>
      </c>
    </row>
    <row r="476" spans="1:5">
      <c r="A476" s="29">
        <v>473</v>
      </c>
      <c r="B476" s="40"/>
      <c r="C476" s="24" t="s">
        <v>182</v>
      </c>
      <c r="D476" s="24" t="s">
        <v>943</v>
      </c>
      <c r="E476" s="37" t="s">
        <v>13</v>
      </c>
    </row>
    <row r="477" spans="1:5">
      <c r="A477" s="29">
        <v>474</v>
      </c>
      <c r="B477" s="40"/>
      <c r="C477" s="24" t="s">
        <v>186</v>
      </c>
      <c r="D477" s="24" t="s">
        <v>944</v>
      </c>
      <c r="E477" s="37" t="s">
        <v>13</v>
      </c>
    </row>
    <row r="478" spans="1:5">
      <c r="A478" s="29">
        <v>475</v>
      </c>
      <c r="B478" s="40"/>
      <c r="C478" s="24" t="s">
        <v>248</v>
      </c>
      <c r="D478" s="24" t="s">
        <v>945</v>
      </c>
      <c r="E478" s="37" t="s">
        <v>13</v>
      </c>
    </row>
    <row r="479" spans="1:5">
      <c r="A479" s="29">
        <v>476</v>
      </c>
      <c r="B479" s="40"/>
      <c r="C479" s="24" t="s">
        <v>528</v>
      </c>
      <c r="D479" s="24" t="s">
        <v>529</v>
      </c>
      <c r="E479" s="37" t="s">
        <v>13</v>
      </c>
    </row>
    <row r="480" spans="1:5">
      <c r="A480" s="29">
        <v>477</v>
      </c>
      <c r="B480" s="40"/>
      <c r="C480" s="24" t="s">
        <v>530</v>
      </c>
      <c r="D480" s="24" t="s">
        <v>946</v>
      </c>
      <c r="E480" s="37" t="s">
        <v>13</v>
      </c>
    </row>
    <row r="481" spans="1:5">
      <c r="A481" s="29">
        <v>478</v>
      </c>
      <c r="B481" s="40"/>
      <c r="C481" s="24" t="s">
        <v>176</v>
      </c>
      <c r="D481" s="24" t="s">
        <v>947</v>
      </c>
      <c r="E481" s="37" t="s">
        <v>13</v>
      </c>
    </row>
    <row r="482" spans="1:5">
      <c r="A482" s="29">
        <v>479</v>
      </c>
      <c r="B482" s="40"/>
      <c r="C482" s="24" t="s">
        <v>177</v>
      </c>
      <c r="D482" s="24" t="s">
        <v>948</v>
      </c>
      <c r="E482" s="37" t="s">
        <v>13</v>
      </c>
    </row>
    <row r="483" spans="1:5">
      <c r="A483" s="29">
        <v>480</v>
      </c>
      <c r="B483" s="40"/>
      <c r="C483" s="24" t="s">
        <v>178</v>
      </c>
      <c r="D483" s="24" t="s">
        <v>949</v>
      </c>
      <c r="E483" s="37" t="s">
        <v>13</v>
      </c>
    </row>
    <row r="484" spans="1:5">
      <c r="A484" s="29">
        <v>481</v>
      </c>
      <c r="B484" s="40"/>
      <c r="C484" s="24" t="s">
        <v>196</v>
      </c>
      <c r="D484" s="24" t="s">
        <v>950</v>
      </c>
      <c r="E484" s="37" t="s">
        <v>13</v>
      </c>
    </row>
    <row r="485" spans="1:5">
      <c r="A485" s="29">
        <v>482</v>
      </c>
      <c r="B485" s="40"/>
      <c r="C485" s="24" t="s">
        <v>145</v>
      </c>
      <c r="D485" s="24" t="s">
        <v>951</v>
      </c>
      <c r="E485" s="37" t="s">
        <v>13</v>
      </c>
    </row>
    <row r="486" spans="1:5">
      <c r="A486" s="29">
        <v>483</v>
      </c>
      <c r="B486" s="40"/>
      <c r="C486" s="24" t="s">
        <v>207</v>
      </c>
      <c r="D486" s="24" t="s">
        <v>952</v>
      </c>
      <c r="E486" s="37" t="s">
        <v>13</v>
      </c>
    </row>
    <row r="487" spans="1:5">
      <c r="A487" s="29">
        <v>484</v>
      </c>
      <c r="B487" s="40"/>
      <c r="C487" s="24" t="s">
        <v>531</v>
      </c>
      <c r="D487" s="24" t="s">
        <v>953</v>
      </c>
      <c r="E487" s="37" t="s">
        <v>13</v>
      </c>
    </row>
    <row r="488" spans="1:5">
      <c r="A488" s="29">
        <v>485</v>
      </c>
      <c r="B488" s="40"/>
      <c r="C488" s="24" t="s">
        <v>532</v>
      </c>
      <c r="D488" s="24" t="s">
        <v>954</v>
      </c>
      <c r="E488" s="37" t="s">
        <v>13</v>
      </c>
    </row>
    <row r="489" spans="1:5">
      <c r="A489" s="29">
        <v>486</v>
      </c>
      <c r="B489" s="40"/>
      <c r="C489" s="24" t="s">
        <v>247</v>
      </c>
      <c r="D489" s="24" t="s">
        <v>955</v>
      </c>
      <c r="E489" s="37" t="s">
        <v>13</v>
      </c>
    </row>
    <row r="490" spans="1:5">
      <c r="A490" s="29">
        <v>487</v>
      </c>
      <c r="B490" s="40"/>
      <c r="C490" s="24" t="s">
        <v>533</v>
      </c>
      <c r="D490" s="24" t="s">
        <v>956</v>
      </c>
      <c r="E490" s="37" t="s">
        <v>13</v>
      </c>
    </row>
    <row r="491" spans="1:5">
      <c r="A491" s="29">
        <v>488</v>
      </c>
      <c r="B491" s="40"/>
      <c r="C491" s="24" t="s">
        <v>187</v>
      </c>
      <c r="D491" s="24" t="s">
        <v>188</v>
      </c>
      <c r="E491" s="37" t="s">
        <v>13</v>
      </c>
    </row>
    <row r="492" spans="1:5">
      <c r="A492" s="29">
        <v>489</v>
      </c>
      <c r="B492" s="40"/>
      <c r="C492" s="24" t="s">
        <v>144</v>
      </c>
      <c r="D492" s="24" t="s">
        <v>957</v>
      </c>
      <c r="E492" s="37" t="s">
        <v>13</v>
      </c>
    </row>
    <row r="493" spans="1:5">
      <c r="A493" s="29">
        <v>490</v>
      </c>
      <c r="B493" s="40"/>
      <c r="C493" s="24" t="s">
        <v>183</v>
      </c>
      <c r="D493" s="24" t="s">
        <v>184</v>
      </c>
      <c r="E493" s="37" t="s">
        <v>13</v>
      </c>
    </row>
    <row r="494" spans="1:5">
      <c r="A494" s="29">
        <v>491</v>
      </c>
      <c r="B494" s="40"/>
      <c r="C494" s="24" t="s">
        <v>534</v>
      </c>
      <c r="D494" s="24" t="s">
        <v>958</v>
      </c>
      <c r="E494" s="37" t="s">
        <v>13</v>
      </c>
    </row>
    <row r="495" spans="1:5">
      <c r="A495" s="29">
        <v>492</v>
      </c>
      <c r="B495" s="40"/>
      <c r="C495" s="24" t="s">
        <v>179</v>
      </c>
      <c r="D495" s="24" t="s">
        <v>959</v>
      </c>
      <c r="E495" s="37" t="s">
        <v>13</v>
      </c>
    </row>
    <row r="496" spans="1:5">
      <c r="A496" s="29">
        <v>493</v>
      </c>
      <c r="B496" s="40"/>
      <c r="C496" s="24" t="s">
        <v>189</v>
      </c>
      <c r="D496" s="24" t="s">
        <v>960</v>
      </c>
      <c r="E496" s="37" t="s">
        <v>13</v>
      </c>
    </row>
    <row r="497" spans="1:5">
      <c r="A497" s="29">
        <v>494</v>
      </c>
      <c r="B497" s="40"/>
      <c r="C497" s="24" t="s">
        <v>195</v>
      </c>
      <c r="D497" s="24" t="s">
        <v>961</v>
      </c>
      <c r="E497" s="37" t="s">
        <v>13</v>
      </c>
    </row>
    <row r="498" spans="1:5">
      <c r="A498" s="29">
        <v>495</v>
      </c>
      <c r="B498" s="40"/>
      <c r="C498" s="24" t="s">
        <v>197</v>
      </c>
      <c r="D498" s="24" t="s">
        <v>962</v>
      </c>
      <c r="E498" s="37" t="s">
        <v>13</v>
      </c>
    </row>
    <row r="499" spans="1:5">
      <c r="A499" s="29">
        <v>496</v>
      </c>
      <c r="B499" s="40"/>
      <c r="C499" s="24" t="s">
        <v>535</v>
      </c>
      <c r="D499" s="24" t="s">
        <v>963</v>
      </c>
      <c r="E499" s="37" t="s">
        <v>13</v>
      </c>
    </row>
    <row r="500" spans="1:5">
      <c r="A500" s="29">
        <v>497</v>
      </c>
      <c r="B500" s="40"/>
      <c r="C500" s="24" t="s">
        <v>536</v>
      </c>
      <c r="D500" s="24" t="s">
        <v>964</v>
      </c>
      <c r="E500" s="37" t="s">
        <v>13</v>
      </c>
    </row>
    <row r="501" spans="1:5">
      <c r="A501" s="29">
        <v>498</v>
      </c>
      <c r="B501" s="40"/>
      <c r="C501" s="24" t="s">
        <v>537</v>
      </c>
      <c r="D501" s="24" t="s">
        <v>965</v>
      </c>
      <c r="E501" s="37" t="s">
        <v>13</v>
      </c>
    </row>
    <row r="502" spans="1:5">
      <c r="A502" s="29">
        <v>499</v>
      </c>
      <c r="B502" s="40"/>
      <c r="C502" s="24" t="s">
        <v>538</v>
      </c>
      <c r="D502" s="24" t="s">
        <v>966</v>
      </c>
      <c r="E502" s="37" t="s">
        <v>13</v>
      </c>
    </row>
    <row r="503" spans="1:5">
      <c r="A503" s="29">
        <v>500</v>
      </c>
      <c r="B503" s="40"/>
      <c r="C503" s="24" t="s">
        <v>539</v>
      </c>
      <c r="D503" s="24" t="s">
        <v>966</v>
      </c>
      <c r="E503" s="37" t="s">
        <v>13</v>
      </c>
    </row>
    <row r="504" spans="1:5">
      <c r="A504" s="29">
        <v>501</v>
      </c>
      <c r="B504" s="40"/>
      <c r="C504" s="24" t="s">
        <v>540</v>
      </c>
      <c r="D504" s="24" t="s">
        <v>966</v>
      </c>
      <c r="E504" s="37" t="s">
        <v>13</v>
      </c>
    </row>
    <row r="505" spans="1:5">
      <c r="A505" s="29">
        <v>502</v>
      </c>
      <c r="B505" s="40"/>
      <c r="C505" s="24" t="s">
        <v>541</v>
      </c>
      <c r="D505" s="24" t="s">
        <v>967</v>
      </c>
      <c r="E505" s="37" t="s">
        <v>13</v>
      </c>
    </row>
    <row r="506" spans="1:5">
      <c r="A506" s="29">
        <v>503</v>
      </c>
      <c r="B506" s="40"/>
      <c r="C506" s="24" t="s">
        <v>542</v>
      </c>
      <c r="D506" s="24" t="s">
        <v>968</v>
      </c>
      <c r="E506" s="37" t="s">
        <v>13</v>
      </c>
    </row>
    <row r="507" spans="1:5">
      <c r="A507" s="29">
        <v>504</v>
      </c>
      <c r="B507" s="40"/>
      <c r="C507" s="24" t="s">
        <v>543</v>
      </c>
      <c r="D507" s="24" t="s">
        <v>969</v>
      </c>
      <c r="E507" s="37" t="s">
        <v>13</v>
      </c>
    </row>
    <row r="508" spans="1:5">
      <c r="A508" s="29">
        <v>505</v>
      </c>
      <c r="B508" s="40"/>
      <c r="C508" s="24" t="s">
        <v>544</v>
      </c>
      <c r="D508" s="17" t="s">
        <v>1050</v>
      </c>
      <c r="E508" s="37" t="s">
        <v>13</v>
      </c>
    </row>
    <row r="509" spans="1:5">
      <c r="A509" s="29">
        <v>506</v>
      </c>
      <c r="B509" s="40"/>
      <c r="C509" s="24" t="s">
        <v>545</v>
      </c>
      <c r="D509" s="24" t="s">
        <v>970</v>
      </c>
      <c r="E509" s="37" t="s">
        <v>13</v>
      </c>
    </row>
    <row r="510" spans="1:5">
      <c r="A510" s="29">
        <v>507</v>
      </c>
      <c r="B510" s="40"/>
      <c r="C510" s="24" t="s">
        <v>546</v>
      </c>
      <c r="D510" s="24" t="s">
        <v>971</v>
      </c>
      <c r="E510" s="37" t="s">
        <v>13</v>
      </c>
    </row>
    <row r="511" spans="1:5">
      <c r="A511" s="29">
        <v>508</v>
      </c>
      <c r="B511" s="40"/>
      <c r="C511" s="24" t="s">
        <v>547</v>
      </c>
      <c r="D511" s="24" t="s">
        <v>972</v>
      </c>
      <c r="E511" s="37" t="s">
        <v>13</v>
      </c>
    </row>
    <row r="512" spans="1:5">
      <c r="A512" s="29">
        <v>509</v>
      </c>
      <c r="B512" s="40"/>
      <c r="C512" s="24" t="s">
        <v>548</v>
      </c>
      <c r="D512" s="24" t="s">
        <v>973</v>
      </c>
      <c r="E512" s="37" t="s">
        <v>13</v>
      </c>
    </row>
    <row r="513" spans="1:5">
      <c r="A513" s="29">
        <v>510</v>
      </c>
      <c r="B513" s="40"/>
      <c r="C513" s="24" t="s">
        <v>549</v>
      </c>
      <c r="D513" s="17" t="s">
        <v>1015</v>
      </c>
      <c r="E513" s="37" t="s">
        <v>13</v>
      </c>
    </row>
    <row r="514" spans="1:5">
      <c r="A514" s="29">
        <v>511</v>
      </c>
      <c r="B514" s="40"/>
      <c r="C514" s="24" t="s">
        <v>550</v>
      </c>
      <c r="D514" s="24" t="s">
        <v>974</v>
      </c>
      <c r="E514" s="37" t="s">
        <v>13</v>
      </c>
    </row>
    <row r="515" spans="1:5">
      <c r="A515" s="29">
        <v>512</v>
      </c>
      <c r="B515" s="40"/>
      <c r="C515" s="24" t="s">
        <v>551</v>
      </c>
      <c r="D515" s="24" t="s">
        <v>975</v>
      </c>
      <c r="E515" s="37" t="s">
        <v>13</v>
      </c>
    </row>
    <row r="516" spans="1:5">
      <c r="A516" s="29">
        <v>513</v>
      </c>
      <c r="B516" s="40"/>
      <c r="C516" s="24" t="s">
        <v>552</v>
      </c>
      <c r="D516" s="24" t="s">
        <v>553</v>
      </c>
      <c r="E516" s="37" t="s">
        <v>13</v>
      </c>
    </row>
    <row r="517" spans="1:5">
      <c r="A517" s="29">
        <v>514</v>
      </c>
      <c r="B517" s="40"/>
      <c r="C517" s="24" t="s">
        <v>554</v>
      </c>
      <c r="D517" s="17" t="s">
        <v>1049</v>
      </c>
      <c r="E517" s="37" t="s">
        <v>13</v>
      </c>
    </row>
    <row r="518" spans="1:5">
      <c r="A518" s="29">
        <v>515</v>
      </c>
      <c r="B518" s="40"/>
      <c r="C518" s="24" t="s">
        <v>555</v>
      </c>
      <c r="D518" s="24" t="s">
        <v>976</v>
      </c>
      <c r="E518" s="37" t="s">
        <v>13</v>
      </c>
    </row>
  </sheetData>
  <autoFilter ref="A3:E3"/>
  <mergeCells count="21">
    <mergeCell ref="B34:B55"/>
    <mergeCell ref="B85:B120"/>
    <mergeCell ref="B121:B136"/>
    <mergeCell ref="B9:B15"/>
    <mergeCell ref="B56:B84"/>
    <mergeCell ref="B22:B23"/>
    <mergeCell ref="B137:B148"/>
    <mergeCell ref="A1:E1"/>
    <mergeCell ref="A2:E2"/>
    <mergeCell ref="B28:B33"/>
    <mergeCell ref="B149:B178"/>
    <mergeCell ref="B326:B518"/>
    <mergeCell ref="B16:B19"/>
    <mergeCell ref="B7:B8"/>
    <mergeCell ref="B202:B203"/>
    <mergeCell ref="B215:B216"/>
    <mergeCell ref="B180:B184"/>
    <mergeCell ref="B190:B198"/>
    <mergeCell ref="B204:B205"/>
    <mergeCell ref="B199:B200"/>
    <mergeCell ref="B251:B252"/>
  </mergeCells>
  <phoneticPr fontId="10" type="noConversion"/>
  <conditionalFormatting sqref="C326:C518">
    <cfRule type="duplicateValues" dxfId="4" priority="8"/>
  </conditionalFormatting>
  <conditionalFormatting sqref="D54">
    <cfRule type="duplicateValues" dxfId="3" priority="4"/>
  </conditionalFormatting>
  <conditionalFormatting sqref="C282:C292">
    <cfRule type="duplicateValues" dxfId="2" priority="1"/>
  </conditionalFormatting>
  <conditionalFormatting sqref="D282:D292">
    <cfRule type="duplicateValues" dxfId="1" priority="2"/>
  </conditionalFormatting>
  <conditionalFormatting sqref="B282:B292">
    <cfRule type="duplicateValues" dxfId="0" priority="3"/>
  </conditionalFormatting>
  <pageMargins left="0.75" right="0.75" top="1" bottom="1" header="0.5" footer="0.5"/>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孙悦</cp:lastModifiedBy>
  <dcterms:created xsi:type="dcterms:W3CDTF">2024-05-14T09:50:00Z</dcterms:created>
  <dcterms:modified xsi:type="dcterms:W3CDTF">2026-05-13T01:46:14Z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14D58F91B34A457DA5D396878FAFA28C_13</vt:lpwstr>
  </property>
  <property fmtid="{D5CDD505-2E9C-101B-9397-08002B2CF9AE}" pid="3" name="KSOProductBuildVer">
    <vt:lpwstr>2052-12.8.2.15209</vt:lpwstr>
  </property>
</Properties>
</file>